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36415E01-B26E-4669-8676-FFBFAA17A565}"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s>
  <definedNames>
    <definedName name="Hidden_13">Hidden_1!$A$1:$A$30</definedName>
    <definedName name="Hidden_14">[1]Hidden_1!$A$1:$A$30</definedName>
  </definedNames>
  <calcPr calcId="0"/>
</workbook>
</file>

<file path=xl/sharedStrings.xml><?xml version="1.0" encoding="utf-8"?>
<sst xmlns="http://schemas.openxmlformats.org/spreadsheetml/2006/main" count="852" uniqueCount="387">
  <si>
    <t>53752</t>
  </si>
  <si>
    <t>TÍTULO</t>
  </si>
  <si>
    <t>NOMBRE CORTO</t>
  </si>
  <si>
    <t>DESCRIPCIÓN</t>
  </si>
  <si>
    <t>Normatividad aplicable</t>
  </si>
  <si>
    <t>LTAIPEBC-81-F-I</t>
  </si>
  <si>
    <t>Marco normativo aplicable al Sujeto Obligado</t>
  </si>
  <si>
    <t>1</t>
  </si>
  <si>
    <t>4</t>
  </si>
  <si>
    <t>9</t>
  </si>
  <si>
    <t>2</t>
  </si>
  <si>
    <t>7</t>
  </si>
  <si>
    <t>13</t>
  </si>
  <si>
    <t>14</t>
  </si>
  <si>
    <t>518978</t>
  </si>
  <si>
    <t>518974</t>
  </si>
  <si>
    <t>518975</t>
  </si>
  <si>
    <t>518973</t>
  </si>
  <si>
    <t>518967</t>
  </si>
  <si>
    <t>518968</t>
  </si>
  <si>
    <t>518969</t>
  </si>
  <si>
    <t>518971</t>
  </si>
  <si>
    <t>518977</t>
  </si>
  <si>
    <t>518970</t>
  </si>
  <si>
    <t>518976</t>
  </si>
  <si>
    <t>518972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</si>
  <si>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</si>
  <si>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</si>
  <si>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</si>
  <si>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</si>
  <si>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</si>
  <si>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</si>
  <si>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</si>
  <si>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</si>
  <si>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</si>
  <si>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</si>
  <si>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</si>
  <si>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</si>
  <si>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</si>
  <si>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</si>
  <si>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</si>
  <si>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</si>
  <si>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</si>
  <si>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</si>
  <si>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</si>
  <si>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</si>
  <si>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</si>
  <si>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</si>
  <si>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</si>
  <si>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</si>
  <si>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</si>
  <si>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</si>
  <si>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</si>
  <si>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</si>
  <si>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</si>
  <si>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</si>
  <si>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</si>
  <si>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</si>
  <si>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</si>
  <si>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</si>
  <si>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</si>
  <si>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</si>
  <si>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</si>
  <si>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</si>
  <si>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</si>
  <si>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</si>
  <si>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</si>
  <si>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</si>
  <si>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</si>
  <si>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Coordinación Jurídica</t>
  </si>
  <si>
    <t>Constitución Política del Estado Libre y Soberano de Baja California</t>
  </si>
  <si>
    <t>Código Civil para el Estado de Baja California</t>
  </si>
  <si>
    <t>Código Penal para el Estado de Baja California</t>
  </si>
  <si>
    <t>Lineamientos para la obtención y verificación del porcentaje de apoyo ciudadano que se requiere para el registro de candidaturas independientes en el Proceso Electoral Local Ordinario 2020-2021 en Baja California.</t>
  </si>
  <si>
    <t>Lineamientos para regular la organización y desarrollo de sesiones virtuales o a distancia del Consejo General Electoral y demás Órganos Colegiados del Instituto Estatal Electoral de Baja California.</t>
  </si>
  <si>
    <t>Lineamientos para el proceso interno de selección de candidaturas y precampaña de los partidos políticos para el Proceso Electoral Local Ordinario 2021</t>
  </si>
  <si>
    <t>Lineamientos para garantizar el cumplimiento de los principios constitucionales de paridad de género, igualdad sustantiva y no discriminación en la postulación de candidaturas y en la etapa de resultados del Proceso Electoral Local Ordinario 2020-2021 en Baja California</t>
  </si>
  <si>
    <t>LINEAMIENTOS PARA LA INTEGRACIÓN, FUNCIONAMIENTO, ACTUALIZACIÓN, CONSULTA, DEPURACIÓN, Y CONSERVACIÓN DEL REGISTRO ESTATAL DE PERSONAS SANCIONADAS EN MATERIA DE VIOLENCIA POLÍTICA CONTRA lAS MUJERES EN RAZÓN DE GÉNERO"</t>
  </si>
  <si>
    <t>Lineamientos para la publicación en el portal institucional del Instituto Estatal Electoral de Baja California</t>
  </si>
  <si>
    <t>https://transparenciaieebc.mx/files/81i/lineamientos/LineamientosPortal26082020.pdf</t>
  </si>
  <si>
    <t>2020</t>
  </si>
  <si>
    <t>Código de ética del Instituto Estatal Electoral de Baja California</t>
  </si>
  <si>
    <t>https://transparenciaieebc.mx/files/81i/codigos/CodigodeEticaIEEBC2020.pdf</t>
  </si>
  <si>
    <t>Lineamientos Generales en Materia de clasificación y Desclasificación de la Información, así como para la Elaboración de Versiones Públicas</t>
  </si>
  <si>
    <t>http://transparenciaieebc.mx/files/81i/lineamientos/Lineamientos_de_Clasificacion_y_Desclasificacion_de_la_informacion.pdf</t>
  </si>
  <si>
    <t>Lineamientos Técnicos Locales para la publicación, homologación y estandarización de la información de las obligaciones establecidas en el Título Quinto Capítulo II de la Ley de Transparencia y Acceso a la Información Pública para el Estado de Baja California, que deben de difundir los sujetos obligados en los portales de Internet y en la Plataforma Nacional de Transparencia.</t>
  </si>
  <si>
    <t>http://transparenciaieebc.mx/files/81i/lineamientos/LineamientosTecnicosLocales2018.pdf</t>
  </si>
  <si>
    <t>Lineamientos para la organización y conservación de archivos</t>
  </si>
  <si>
    <t>http://transparenciaieebc.mx/files/81i/lineamientos/Lineamientos_para_la_Conservacion_de_Archivos.pdf</t>
  </si>
  <si>
    <t>Política Administrativa respecto del uso de Vehículos, Consumo y Dotación de Combustible</t>
  </si>
  <si>
    <t>http://transparenciaieebc.mx/files/81i/politicas/POLITICASADMINISTRATIVASVEHICULOSCOMBUSTIBLE2017.pdf</t>
  </si>
  <si>
    <t>Políticas Administrativas sobre Comisiones, Viaticos, Peajes y Hospedaje</t>
  </si>
  <si>
    <t>http://transparenciaieebc.mx/files/81i/politicas/Politica-Viaticos.pdf</t>
  </si>
  <si>
    <t>Políticas Administrativas relativas a Gastos por comprobar</t>
  </si>
  <si>
    <t>http://transparenciaieebc.mx/files/81i/politicas/Politica-Gastoscomprobar.pdf</t>
  </si>
  <si>
    <t>https://transparenciaieebc.mx/files/81i/constituciones/CONSTITUCION-1_241220.pdf</t>
  </si>
  <si>
    <t>https://transparenciaieebc.mx/files/81i/constituciones/20201210_CONSTBC.pdf</t>
  </si>
  <si>
    <t>Ley General de Instituciones y Procedimientos Electorales</t>
  </si>
  <si>
    <t>https://transparenciaieebc.mx/files/81i/leyes/LGIPE_130420.pdf</t>
  </si>
  <si>
    <t>Ley General de Partidos Políticos</t>
  </si>
  <si>
    <t>https://transparenciaieebc.mx/files/81i/leyes/LGPP_130420.pdf</t>
  </si>
  <si>
    <t>Ley General en Materia de Delitos Electorales</t>
  </si>
  <si>
    <t>https://transparenciaieebc.mx/files/81i/leyes/LGMDE_130420.pdf</t>
  </si>
  <si>
    <t>Ley General de Transparencia y Acceso a la Información Pública</t>
  </si>
  <si>
    <t>https://transparenciaieebc.mx/files/81i/leyes/LGTAIP130820.pdf</t>
  </si>
  <si>
    <t>Reglamento Interior del Instituto Estatal Electoral de Baja California</t>
  </si>
  <si>
    <t>http://transparenciaieebc.mx/files/81i/reglamentos/ReglantoInteriorIEEBCreformado.pdf</t>
  </si>
  <si>
    <t>Reglamento Interior del Departamento de Control Interno</t>
  </si>
  <si>
    <t>http://transparenciaieebc.mx/files/81i/reglamentos/RIDCIIEEBC-21-04-2016.pdf</t>
  </si>
  <si>
    <t>Reglamento Interior de la Coordinación de Comunicación Social</t>
  </si>
  <si>
    <t>http://transparenciaieebc.mx/files/81i/reglamentos/RICCSIEEBC-29-10-2015.pdf</t>
  </si>
  <si>
    <t>Reglamento Interior de los Consejos Distritales Electorales del Instituto Estatal Electoral de Baja California</t>
  </si>
  <si>
    <t>Reglamento de Transparencia y Acceso a la Información Pública del Instituto Estatal Electoral de Baja California</t>
  </si>
  <si>
    <t>http://transparenciaieebc.mx/files/81i/reglamentos/RTyAIIEEBC-26-07-2016.pdf</t>
  </si>
  <si>
    <t>Reglamento del Instituto Electoral y de Participación Ciudadana del Estado de Baja California en materia de Responsabilidad Patrimonial.</t>
  </si>
  <si>
    <t>http://transparenciaieebc.mx/files/81i/reglamentos/RIEPCBCRP.pdf</t>
  </si>
  <si>
    <t>Reglamento de la Ley de Adquisiciones, Arrendamientos y Servicios para el Estado de Baja California</t>
  </si>
  <si>
    <t>http://transparenciaieebc.mx/files/81i/reglamentos/reglamentoleyadquisic_11042003.pdf</t>
  </si>
  <si>
    <t>Políticas Administrativas respecto de la asignación y uso del servicio de Comunicación Móvil</t>
  </si>
  <si>
    <t>http://transparenciaieebc.mx/files/81i/politicas/Politica-ComunicacionMovil.pdf</t>
  </si>
  <si>
    <t>Declaracion Americana de los Derechos y Deberes del Hombre</t>
  </si>
  <si>
    <t>http://transparenciaieebc.mx/files/81i/otros/DeclaracionAmericanadelosDerechosyDeberesdelHombre1948.pdf</t>
  </si>
  <si>
    <t>Declaracion Universal de Derechos Humanos 1948</t>
  </si>
  <si>
    <t>http://transparenciaieebc.mx/files/81i/otros/DECLARACIONUNIVERSALDERECHOSHUMANOS.pdf</t>
  </si>
  <si>
    <t>Pacto Internacional de Derechos Economicos, Sociales y Culturales</t>
  </si>
  <si>
    <t>http://transparenciaieebc.mx/files/81i/otros/PACTOINTDERECONOMICOSOCYCULTURALES.pdf</t>
  </si>
  <si>
    <t>Pacto Internacional de Derechos Civiles y Politicos</t>
  </si>
  <si>
    <t>http://transparenciaieebc.mx/files/81i/otros/PACTOINTERNACIONALDERECHOSCIVILES.pdf</t>
  </si>
  <si>
    <t>Ley General de Protección de Datos Personales en Posesión de Sujetos Obligados</t>
  </si>
  <si>
    <t>http://transparenciaieebc.mx/files/81i/leyes/LGPDPPSO-26012017.pdf</t>
  </si>
  <si>
    <t>Ley de Protección de Datos Personales en Posesión de Sujetos Obligados para el Estado de Baja California</t>
  </si>
  <si>
    <t>http://transparenciaieebc.mx/files/81i/leyes/LEYPROTDATOS_18AGO2017.pdf</t>
  </si>
  <si>
    <t>Estatuto del Servicio Profesional Electoral Nacional y del Personal de la Rama Administrativa</t>
  </si>
  <si>
    <t>http://transparenciaieebc.mx/files/81i/otros/EstatutoServicioINE_15012016.pdf</t>
  </si>
  <si>
    <t>Ley General de Contabilidad Gubernamental</t>
  </si>
  <si>
    <t>http://transparenciaieebc.mx/files/81i/leyes/LGCG_300118.pdf</t>
  </si>
  <si>
    <t>Ley Electoral del Estado de Baja California</t>
  </si>
  <si>
    <t>https://transparenciaieebc.mx/files/81i/leyes/LEYELECTORAL02092020.pdf</t>
  </si>
  <si>
    <t>Ley del Tribunal de Justicia Electoral del Estado de Baja California</t>
  </si>
  <si>
    <t>http://transparenciaieebc.mx/files/81i/leyes/09062018_LeyTrije.pdf</t>
  </si>
  <si>
    <t>Ley de Partidos Políticos del Estado de Baja California</t>
  </si>
  <si>
    <t>https://transparenciaieebc.mx/files/81i/leyes/LEYPARTIDOS04092020.pdf</t>
  </si>
  <si>
    <t>Ley que Reglamenta las Candidaturas Independientes en el Estado de Baja California</t>
  </si>
  <si>
    <t>https://transparenciaieebc.mx/files/81i/leyes/20200327_LEYCANDINDEPE.pdf</t>
  </si>
  <si>
    <t>Ley de Participación Ciudadana de Baja California</t>
  </si>
  <si>
    <t>http://transparenciaieebc.mx/files/81i/leyes/20200110_LEYPARTICIPA.pdf</t>
  </si>
  <si>
    <t>Ley de Transparencia y Acceso a la Información Pública para el Estado de Baja California</t>
  </si>
  <si>
    <t>http://transparenciaieebc.mx/files/81i/leyes/30112018_Leytransacceso.pdf</t>
  </si>
  <si>
    <t>Ley de Adquisiciones, Arrendamientos y Servicios para el Estado de Baja California</t>
  </si>
  <si>
    <t>http://transparenciaieebc.mx/files/81i/leyes/30112018_Leyadqui.pdf</t>
  </si>
  <si>
    <t>Política Administrativa para la contratación de seguros para vehículos del Instituto Electoral y de Participación Ciudadana.</t>
  </si>
  <si>
    <t>http://transparenciaieebc.mx/files/81i/politicas/POLITICADECONTRATACIONDESEGUROSPARAVEHICULOS-2011.pdf</t>
  </si>
  <si>
    <t>Política Administrativa respecto del manejo y administración de bienes y muebles del Instituto Electoral y de Participación Ciudadana.</t>
  </si>
  <si>
    <t>http://transparenciaieebc.mx/files/81i/politicas/POLITICAMANEJOYADMONDEBIENESYMUEBLES-2011.pdf</t>
  </si>
  <si>
    <t>Política Administrativa respecto de la elaboración, integración y control de pólizas de contabilidad</t>
  </si>
  <si>
    <t>http://transparenciaieebc.mx/files/81i/politicas/Politica-PolizasContabilidad.pdf</t>
  </si>
  <si>
    <t>Política Administrativa respecto del manejo de fondo fijo de caja chica para las unidades administrativas del Instituto Estatal Electoral</t>
  </si>
  <si>
    <t>http://transparenciaieebc.mx/files/81i/politicas/Politica-Cajachica.pdf</t>
  </si>
  <si>
    <t>Convencion Americana sobre Derechos Humanos "Pacto de San José de Costa Rica"</t>
  </si>
  <si>
    <t>http://transparenciaieebc.mx/files/81i/otros/CONVENCIONAMERICANASOBREDERECHOSHUMANOS.pdf</t>
  </si>
  <si>
    <t>Convencion sobre los Derechos Políticos de la Mujer</t>
  </si>
  <si>
    <t>http://transparenciaieebc.mx/files/81i/otros/CONVENCIONDERECHOSPOLITICOSMUJER.pdf</t>
  </si>
  <si>
    <t>Convencion sobre la Eliminacion de todas las formas de Discriminacion contra la Mujer</t>
  </si>
  <si>
    <t>http://transparenciaieebc.mx/files/81i/otros/CONVENCIONELIMINACIONFORMASDISCRIMINACIONCONTRAMUJER.pdf</t>
  </si>
  <si>
    <t>Convencion Interamericana sobre Normas Generales de Derecho Internacional Privado</t>
  </si>
  <si>
    <t>http://transparenciaieebc.mx/files/81i/otros/CONVINTGRALESDCHOINTER_21091984.pdf</t>
  </si>
  <si>
    <t>Convencion Internacional sobre toda forma de Discriminacion racial y su Comité</t>
  </si>
  <si>
    <t>http://transparenciaieebc.mx/files/81i/otros/CONVENCIONINTERNACELIMINACIONDISCRIMINACIONRACIAL.pdf</t>
  </si>
  <si>
    <t>Ley de Presupuesto y Ejercicio del Gasto Público del Estado de Baja California</t>
  </si>
  <si>
    <t>http://transparenciaieebc.mx/files/81i/leyes/20190628_Leygastopublico.pdf</t>
  </si>
  <si>
    <t>Ley de Responsabilidad Patrimonial para el Estado y Municipios de Baja California</t>
  </si>
  <si>
    <t>http://transparenciaieebc.mx/files/81i/leyes/30112018_Leypatrimonial.pdf</t>
  </si>
  <si>
    <t>Ley del Servicio Civil de los Trabajadores al Servicio de los Poderes del Estado de Baja California</t>
  </si>
  <si>
    <t>http://transparenciaieebc.mx/files/81i/leyes/30112018_LEYSERCI.pdf</t>
  </si>
  <si>
    <t>https://transparenciaieebc.mx/files/81i/codigos/20201127_CODCIVILBC.pdf</t>
  </si>
  <si>
    <t>Código de Procedimientos Civiles del Estado de Baja California</t>
  </si>
  <si>
    <t>http://transparenciaieebc.mx/files/81i/codigos/30112018_Codiproci.pdf</t>
  </si>
  <si>
    <t>Código Nacional de Procedimientos Penales</t>
  </si>
  <si>
    <t>http://transparenciaieebc.mx/files/81i/codigos/20200122_CNPP.pdf</t>
  </si>
  <si>
    <t>https://transparenciaieebc.mx/files/81i/codigos/20201127_CODPENALBC.pdf</t>
  </si>
  <si>
    <t>Código de Procedimientos Penales para el Estado de Baja California</t>
  </si>
  <si>
    <t>http://transparenciaieebc.mx/files/81i/codigos/CODPROPE_18DIC2015.pdf</t>
  </si>
  <si>
    <t>Política Administrativa respecto de la entrega de apoyo económico a Servidores Públicos, por el uso de vehículos particulares, en funciones propias del puesto que desempeñen para el Instituto Electoral y de Participación Ciudadana.</t>
  </si>
  <si>
    <t>http://transparenciaieebc.mx/files/81i/politicas/EntregadeApoyoEconomicoaServidoresPublicos-2011.pdf</t>
  </si>
  <si>
    <t>Política Administrativa respecto de las modalidades para la formalización de las adquisiciones de bienes, arrendamientos y prestación de servicios para el Instituto Electoral y de Participación Ciudadana.</t>
  </si>
  <si>
    <t>http://transparenciaieebc.mx/files/81i/politicas/ModalidadesparalaFormalizaciondelasAdqudeBienesArrendyPrestacionServ-2011.pdf</t>
  </si>
  <si>
    <t>Política Administrativa respecto de la contratación de servicios profesionales externos para el Instituto Electoral y de Participación Ciudadana.</t>
  </si>
  <si>
    <t>http://transparenciaieebc.mx/files/81i/politicas/ContrataciondeServiciosProfesionalesExternos-2011.pdf</t>
  </si>
  <si>
    <t>Política Administrativa respecto de la adquisición de vehículos para el Instituto Electoral y de Participación Ciudadana del Estado de Baja California.</t>
  </si>
  <si>
    <t>http://transparenciaieebc.mx/files/81i/politicas/AdquisiciondeVehiculos2013.pdf</t>
  </si>
  <si>
    <t>Política Administrativa respecto de los lineamientos para baja y destino final de bienes muebles para el Instituto Electoral y de Participación Ciudadana del Estado de Baja California.</t>
  </si>
  <si>
    <t>http://transparenciaieebc.mx/files/81i/politicas/LINEAMPARABAJAYDESTINOFINALDEBIENESMUEBLES2012.pdf</t>
  </si>
  <si>
    <t>Reglamento de fiscalización</t>
  </si>
  <si>
    <t>http://transparenciaieebc.mx/files/81i/reglamentos/ReglamentoFisca_05012018.pdf</t>
  </si>
  <si>
    <t>Ley General de Responsabilidades Administrativas</t>
  </si>
  <si>
    <t>https://transparenciaieebc.mx/files/81i/leyes/LGRA_130420.pdf</t>
  </si>
  <si>
    <t>Reglamento de Elecciones del Instituto Nacional Electoral</t>
  </si>
  <si>
    <t>http://transparenciaieebc.mx/files/81i/reglamentos/ReglamentodeElecciones_010318.pdf</t>
  </si>
  <si>
    <t>Lineamientos para la presentación del Informe Anual de Acceso a la Información que deben remitir al Órgano Garante los sujetos obligados de la Ley de Transparencia y Acceso a la Información Pública para el Estado de Baja California</t>
  </si>
  <si>
    <t>http://transparenciaieebc.mx/files/81i/lineamientos/LINEAMIENTOINFORMEANUAL2018.pdf</t>
  </si>
  <si>
    <t>Lineamientos para determinar los catálogos y publicación de información de interés público; y para la emisión y evaluación de políticas de transparencia proactiva</t>
  </si>
  <si>
    <t>http://transparenciaieebc.mx/files/81i/lineamientos/LineamientosdeInteresPublicoTransparenciaProactivavesionintegrada21022018.pdf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</si>
  <si>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</si>
  <si>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Técnicos Locales para la publicación, homologación y estandarización de la información de las obligaciones establecidas en el Título Quinto Capítulo II de la Ley de Transparencia y Acceso a la Información Pública para el Estado de Baja California</t>
  </si>
  <si>
    <t>Ley de Responsabilidades Administrativas del Estado de Baja California</t>
  </si>
  <si>
    <t>https://transparenciaieebc.mx/files/81i/leyes/LEYRESPADMTRA02092020.pdf</t>
  </si>
  <si>
    <t>Ley de Disciplina Financiera de las Entidades Federativas y de los Municipios</t>
  </si>
  <si>
    <t>http://transparenciaieebc.mx/files/81i/leyes/LDFEFM_300118.pdf</t>
  </si>
  <si>
    <t>Ley General del Sistema Nacional Anticorrupción</t>
  </si>
  <si>
    <t>http://transparenciaieebc.mx/files/81i/leyes/LGSNA.pdf</t>
  </si>
  <si>
    <t>Ley del Sistema Estatal Anticorrupción de Baja California</t>
  </si>
  <si>
    <t>http://transparenciaieebc.mx/files/81i/leyes/LEYANTICORRUP_07AGO2017.pdf</t>
  </si>
  <si>
    <t>Reglamento de la Oficialía Electoral del Instituto Estatal Electoral de Baja California</t>
  </si>
  <si>
    <t>http://transparenciaieebc.mx/files/81i/reglamentos/ROEIEEBC-03-09-2018.pdf</t>
  </si>
  <si>
    <t>LEY GENERAL DE CONTABILIDAD GUBERNAMENTAL</t>
  </si>
  <si>
    <t>http://transparenciaieebc.mx/files/81i/leyes/LEY_GENERAL_DE_CONTABILIDAD_GUBERNAMENTAL-311208-300118.doc</t>
  </si>
  <si>
    <t>Acuerdo por el que se armoniza la estructura de las cuentas públicas</t>
  </si>
  <si>
    <t>http://transparenciaieebc.mx/files/81i/acuerdos/Acuerdo_armonizacion_estructura_cuentas_publicas-301213-290216.doc</t>
  </si>
  <si>
    <t>Acuerdo por el que se emite la Clasificación Administrativa</t>
  </si>
  <si>
    <t>http://transparenciaieebc.mx/files/81i/acuerdos/Acuerdo_Clasificacion_Administrativa-230611.doc</t>
  </si>
  <si>
    <t>Acuerdo por el que se emite la Clasificacion Funcional del Gasto</t>
  </si>
  <si>
    <t>http://transparenciaieebc.mx/files/81i/acuerdos/Acuerdo_Clasificacion_Funcional_de_lGasto-100610-271210.doc</t>
  </si>
  <si>
    <t>Acuerdo por el que se emite la Clasificacion Programatica</t>
  </si>
  <si>
    <t>http://transparenciaieebc.mx/files/81i/acuerdos/Acuerdo_Clasificacion_Programatica-190713.doc</t>
  </si>
  <si>
    <t>Acuerdo por el que se omite el  Clasificador por Fuentes de Financiamiento</t>
  </si>
  <si>
    <t>http://transparenciaieebc.mx/files/81i/acuerdos/Acuerdo_Clasificador_Fuentes_Financiamiento-020113-201216.doc</t>
  </si>
  <si>
    <t>Acuerdo por el que se emite el Clasificador por Objeto del Gasto</t>
  </si>
  <si>
    <t>http://transparenciaieebc.mx/files/81i/acuerdos/Acuerdo_Clasificador_Objeto_Gasto-091209-221214.doc</t>
  </si>
  <si>
    <t>Acuerdo por el que se emite el Clasificador de Rubros por Ingresos</t>
  </si>
  <si>
    <t>http://transparenciaieebc.mx/files/81i/acuerdos/Acuerdo_Clasificador_Rubros_Ingresos-091209-270918.doc</t>
  </si>
  <si>
    <t>Acuerdo por el que se emite el Clasificador por Tipo de Gasto</t>
  </si>
  <si>
    <t>http://transparenciaieebc.mx/files/81i/acuerdos/Acuerdo_Clasificador_Tipo_Gasto-100610-300915.doc</t>
  </si>
  <si>
    <t>Acuerdo por el que se determina la norma para establecer la estructura del formato de la relación de bienes que componen el patrimonio del ente público.</t>
  </si>
  <si>
    <t>http://transparenciaieebc.mx/files/81i/acuerdos/Acuerdo_establecer_formato_relacion_bienes_componen_patrimonio_ente_publico-190713.doc</t>
  </si>
  <si>
    <t>Acuerdo por el que se emite el formato de conciliación entre los ingresos presupuestarios y contables, así como entre los egresos presupuestarios y los gastos contables.</t>
  </si>
  <si>
    <t>http://transparenciaieebc.mx/files/81i/acuerdos/Acuerdo_formato_conciliacioningresospresupuestariosycontables-061014-270918.doc</t>
  </si>
  <si>
    <t>Acuerdo de la Junta General Ejecutiva del Instituto Nacional Electoral por el que se aprueba la actualización del Catálogo de Cartgos y Puestos del Servicio Profesional Electoral NACIONALACUERDO_INE_JGE_145_2018_06-09-18</t>
  </si>
  <si>
    <t>http://transparenciaieebc.mx/files/81i/acuerdos/ACUERDO_INE_JGE_145_2018_06-09-18.pdf</t>
  </si>
  <si>
    <t>Acuerdo por el que se emite el Marco Conceptual de Contabilidad Gubernamental</t>
  </si>
  <si>
    <t>http://transparenciaieebc.mx/files/81i/acuerdos/Acuerdo_Marco_conceptual_Contabilidad_Gubernamental-180809.doc</t>
  </si>
  <si>
    <t>Acuerdo por el que se reforma la Norma en materia de consolidación de Estados Financieros y demás información contable.</t>
  </si>
  <si>
    <t>http://transparenciaieebc.mx/files/81i/acuerdos/Acuerdo_Reforma_Norma_consolidacion_Estados_Financieros-061014-270918.doc</t>
  </si>
  <si>
    <t>Acuerdo por el que se Reforman las Reglas Específicas del Registro y Valoración del Patrimonio</t>
  </si>
  <si>
    <t>http://transparenciaieebc.mx/files/81i/acuerdos/Acuerdo_Registro_Valoracion_Patrimonio-131211-271217.doc</t>
  </si>
  <si>
    <t>Acuerdo por el que se emiten las Principales Reglas de Registro y Valoracion del Patrimonio</t>
  </si>
  <si>
    <t>http://transparenciaieebc.mx/files/81i/acuerdos/Acuerdo_Reglas_Registro_Valoracion_Patrimonio-271210-080813.doc</t>
  </si>
  <si>
    <t>Lineamientos que regulan las Actividades Externas de los Miembros del Servicio Profesional Electoral Nacional del Sistema OPLE</t>
  </si>
  <si>
    <t>http://transparenciaieebc.mx/files/81i/lineamientos/Lineamientos_ACTIVIDADES_EXTERNAS_MSPEN-180816.pdf</t>
  </si>
  <si>
    <t>Lineamientos de las Asesorías impartidas por Miembros del Servicio Profesional Electoral Nacional en Materia de los Mecanismos de Profesionalización y Capacitación del Sistema OPLE</t>
  </si>
  <si>
    <t>http://transparenciaieebc.mx/files/81i/lineamientos/Lineamientos_ASESORIAS_MECANISMOS_PROFESIONALIZACION-180816.pdf</t>
  </si>
  <si>
    <t>Lineamientos para el cambio de adscripción y rotación de los Miembros del Servicio Profesional Electoral Nacional del Sistema de los Organismos Públicos Locales Electorales</t>
  </si>
  <si>
    <t>http://transparenciaieebc.mx/files/81i/lineamientos/Lineamientos_CAMBIOS_ADCRIPCION_ROTACION-290616.pdf</t>
  </si>
  <si>
    <t>Lineamientos para la elaboración del Catálogo de Bienes que permita la interrelación automática con el Clasificador por Objeto del Gasto y la Lista de Cuentas.</t>
  </si>
  <si>
    <t>http://transparenciaieebc.mx/files/81i/lineamientos/Lineamientos_Catalogo_Bienes_Clasificador_Objeto_Gasto_Lista_Cuentas-291111.doc</t>
  </si>
  <si>
    <t>LINEAMIENTOS para la elaboración del Catálogo de Bienes Inmuebles que permita la interrelación automática con el Clasificador por Objeto del Gasto y la Lista de Cuentas.</t>
  </si>
  <si>
    <t>http://transparenciaieebc.mx/files/81i/lineamientos/Lineamientos_Catalogo_Bienes_Inmuebles-310712.doc</t>
  </si>
  <si>
    <t>Lineamientos que regulan la Disponibilidad de los Miembros del Servicio Profesional Electoral Nacional del Sistema OPLE</t>
  </si>
  <si>
    <t>http://transparenciaieebc.mx/files/81i/lineamientos/Lineamientos_DISPONIBILIDAD_MSPEN-180816.pdf</t>
  </si>
  <si>
    <t>Lineamientos para la Designación de Encargados de Despacho para ocupar cargos y puestos del Servicio Profesional Electoral Nacional del Sistema de los Organismos Públicos Locales Electorales.</t>
  </si>
  <si>
    <t>http://transparenciaieebc.mx/files/81i/lineamientos/Lineamientos_ENCARGADOS_DESPACHO-180816.pdf</t>
  </si>
  <si>
    <t>Lineamientos para la Evaluación del Desempeño de los Miembros  del Servicio Profesional Electoral Nacional del Sistema OPLE correspondiente al periodo Septiembre 2018 a Agosto 2019.</t>
  </si>
  <si>
    <t>http://transparenciaieebc.mx/files/81i/lineamientos/Lineamientos_EVALUACION DESEMPENO_MSPEN_06-09-18.pdf</t>
  </si>
  <si>
    <t>Lineamientos para la Evaluación del Desempeño de los Miembros del Servicio Profesional Electoral Nacional del Sistema OPLE del periodo Septiembre de 2017 a Agosto de 2018.</t>
  </si>
  <si>
    <t>http://transparenciaieebc.mx/files/81i/lineamientos/Lineamientos_EVALUACION_DESEMPENO_MSPEN.pdf</t>
  </si>
  <si>
    <t>Lineamientos que regulan el Procedimiento en materia de inconformidades que formulen los Miembros del Servicio Profesional Electoral Nacional con motivo de los resultados que obtengan en sus Evaluaciones del Desempeño del Sistema OPLE.</t>
  </si>
  <si>
    <t>http://transparenciaieebc.mx/files/81i/lineamientos/Lineamientos_INCONFORMIDAD_EVALUACION_DESEMPENO-191216.pdf</t>
  </si>
  <si>
    <t>Lineamientos para la incorporación temporal para ocupar cargos y puestos del Servicio Profesional Electoral Nacional del Sistema de los OPLES.</t>
  </si>
  <si>
    <t>http://transparenciaieebc.mx/files/81i/lineamientos/Lineamientos_INCORPORACION_TEMPORAL_SPEN-140916.pdf</t>
  </si>
  <si>
    <t>Lineamientos para la construcción y diseño de indicadores de desempeño mediante la Metodología de Marco Lógico.</t>
  </si>
  <si>
    <t>http://transparenciaieebc.mx/files/81i/lineamientos/Lineamientos_indicadores_desempeno_Metodologia_Marco_Logico-030513.doc</t>
  </si>
  <si>
    <t>Lineamientos mínimos relativos al diseño e integración del registro en los Libros Diario, Mayor e Inventarios y Balances (Registro Electrónico).</t>
  </si>
  <si>
    <t>http://transparenciaieebc.mx/files/81i/lineamientos/Lineamientos_Integración_Registro_Libros_Diario_Mayor_Inventarios-230611.doc</t>
  </si>
  <si>
    <t>Lineamientos que regulan el Mecanismo de Capacitación de los Miembros del Servicio Profesional Electoral Nacional del Sistema OPLE.</t>
  </si>
  <si>
    <t>http://transparenciaieebc.mx/files/81i/lineamientos/Lineamientos_MECANISMOS_CAPACITACION-180816.pdf</t>
  </si>
  <si>
    <t>Lineamientos para el Otorgamiento de Incentivos a los Miembros del Servicio Profesional Electoral Nacional del Sistema OPLE.</t>
  </si>
  <si>
    <t>http://transparenciaieebc.mx/files/81i/lineamientos/Lineamientos_OTORGAMIENTO_INCENTIVOS-180816.pdf</t>
  </si>
  <si>
    <t>Lineamientos para Otorgar la Tituralidad a los Miembros del Servicio Profesional Electoral Nacional del Sistema de los OPLES.</t>
  </si>
  <si>
    <t>http://transparenciaieebc.mx/files/81i/lineamientos/Lineamientos_OTORGAR_TITULARIDAD-180816.pdf</t>
  </si>
  <si>
    <t>Lineamientos aplicables al Procedimiento Laboral Disciplinario para los Miembros del Servicio en los OPLES.</t>
  </si>
  <si>
    <t>http://transparenciaieebc.mx/files/81i/lineamientos/Lineamientos_PROCEDIMIENTO_LABORAL_DISCIPLINARIO-130716.pdf</t>
  </si>
  <si>
    <t>Lineamientos Del Programa de Formación y Desarrollo Profesional Electoral del Servicio Profesional Electoral Nacional del Sistema OPLE.</t>
  </si>
  <si>
    <t>http://transparenciaieebc.mx/files/81i/lineamientos/Lineamientos_PROGRAMA_FORMACION_DESARROLLO-180816.pdf</t>
  </si>
  <si>
    <t>Lineamientos para integrar los randos correspondientes a los Cuerpos de la Función Ejecutiva y de la Función Técnica y el procedimiento para otorgar promociones en rango a los Miembros del Servicio Profesional Electoral Nacional en el Sistema OPLE.</t>
  </si>
  <si>
    <t>http://transparenciaieebc.mx/files/81i/lineamientos/Lineamientos_PROMO-RANGO_MSPEN_OPLE_24-02-17_sist ople.pdf</t>
  </si>
  <si>
    <t>Lineamientos para el Reingreso al Servicio Profesional Electoral Nacional del Sistema de los OPLES.</t>
  </si>
  <si>
    <t>http://transparenciaieebc.mx/files/81i/lineamientos/Lineamientos_REINGRESO_SPEN-121016.pdf</t>
  </si>
  <si>
    <t>Lineamientos dirigidos a asegurar que el Sistema de Contabilidad Gubernamental facilite el Registro y Control de los Inventarios de los Bienes Muebles e Inmuebles de los Entes Públicos.</t>
  </si>
  <si>
    <t>http://transparenciaieebc.mx/files/81i/lineamientos/Lineamientos_Sistema_Contabilidad_Gubernamental-291111.doc</t>
  </si>
  <si>
    <t>Lineamientos para la Conciliación de Conflictos entre el Personal del Sistema OPLE.</t>
  </si>
  <si>
    <t>http://transparenciaieebc.mx/files/81i/lineamientos/Linemaientos_CONCILIACION_CONFLICTOS-191216.pdf</t>
  </si>
  <si>
    <t>Normas y Metodología para la Emisión de Información Financiera y Estructura de los Estados Financieros Básicos del Ente Público y Características de sus Notas.</t>
  </si>
  <si>
    <t>http://transparenciaieebc.mx/files/81i/normas/Norma_Emision_Informacion_Financiera_Estados_Financieros-011209.doc</t>
  </si>
  <si>
    <t>Norma para establecer la estructura del Calendario del Presupuesto de Egresos base mensual.</t>
  </si>
  <si>
    <t>http://transparenciaieebc.mx/files/81i/normas/Norma_estructura_Calendario_Egresos_mensual-270213.doc</t>
  </si>
  <si>
    <t>Norma para establecer la estructura del Calendario de Ingresos base mensual.</t>
  </si>
  <si>
    <t>http://transparenciaieebc.mx/files/81i/normas/Norma_estructura_Calendario_Ingresos_mensual-030413-110618.doc</t>
  </si>
  <si>
    <t>Norma para establecer la estructura de información de montos pagados por ayudas y subsidios.</t>
  </si>
  <si>
    <t>http://transparenciaieebc.mx/files/81i/normas/Norma_informacion_montos_por_ayudas_subsidios-030413-061014.doc</t>
  </si>
  <si>
    <t>Norma para armonizar la presentación de la información adicional del Proyecto del Presupuesto de Egresos.</t>
  </si>
  <si>
    <t>http://transparenciaieebc.mx/files/81i/normas/Norma_presentacion_informacion_adicional_Proyecto_Presupuesto_Egresos-030413-231215.doc</t>
  </si>
  <si>
    <t>Normas y Metodología para la Determinación de los Momentos Contables de los Egresos.</t>
  </si>
  <si>
    <t>http://transparenciaieebc.mx/files/81i/normas/Normas_Momentos_Contables_Egresos-200809-020113.doc</t>
  </si>
  <si>
    <t>http://transparenciaieebc.mx/files/81i/normas/Normas_Momentos_Contables_Ingresos-091209-270918.doc</t>
  </si>
  <si>
    <t>Catálogo de Cargos y Puestos del
Servicio Profesional Electoral Nacional.</t>
  </si>
  <si>
    <t>http://transparenciaieebc.mx/files/81i/otros/Catalogo_Cargos_Puestos_SPEN.pdf</t>
  </si>
  <si>
    <t>Diccionario de Competencias del Servicio Profesional Electoral Nacional.</t>
  </si>
  <si>
    <t>http://transparenciaieebc.mx/files/81i/otros/Diccionario_Competencias_2018.pdf</t>
  </si>
  <si>
    <t>Estado Analítico de la Deuda y Otros Pasivos.</t>
  </si>
  <si>
    <t>http://transparenciaieebc.mx/files/81i/otros/Estado_Analitico_de_la_Deuda_y_Otros_Pasivos.doc</t>
  </si>
  <si>
    <t>Estado Analitico del Activo.</t>
  </si>
  <si>
    <t>http://transparenciaieebc.mx/files/81i/otros/Estado_Analitico_del_Activo.doc</t>
  </si>
  <si>
    <t>Estado Analítico del Ejercicio del Presupuesto de Egresos.</t>
  </si>
  <si>
    <t>http://transparenciaieebc.mx/files/81i/otros/Estado_Analitico_Ejercicio_Presupuesto_Egresos.doc</t>
  </si>
  <si>
    <t>Estado Analítico de Ingresos</t>
  </si>
  <si>
    <t>http://transparenciaieebc.mx/files/81i/otros/Estado_Analitico_Ingresos-270918.doc</t>
  </si>
  <si>
    <t>Estado de Cambios en la Situación Financiera.</t>
  </si>
  <si>
    <t>http://transparenciaieebc.mx/files/81i/otros/Estado_Cambios_Situacion_Financiera.doc</t>
  </si>
  <si>
    <t>Estado de Actividades.</t>
  </si>
  <si>
    <t>http://transparenciaieebc.mx/files/81i/otros/Estado_de_Actividades.doc</t>
  </si>
  <si>
    <t>Acuerdo por el que se reforma el Capítulo VII del Manual de Contabilidad Gubernamental.</t>
  </si>
  <si>
    <t>http://transparenciaieebc.mx/files/81i/otros/Estado_de_Situacion_Financiera.doc</t>
  </si>
  <si>
    <t>Estado de Flujos de Efectivo.</t>
  </si>
  <si>
    <t>http://transparenciaieebc.mx/files/81i/otros/Estado_Flujos_Efectivo.doc</t>
  </si>
  <si>
    <t>Estado de Variacion en la Hacienda Publica</t>
  </si>
  <si>
    <t>http://transparenciaieebc.mx/files/81i/otros/Estado_Variacion_Hacienda_Publica-271217.docx</t>
  </si>
  <si>
    <t>Estados e Informes Programaticos.</t>
  </si>
  <si>
    <t>http://transparenciaieebc.mx/files/81i/otros/Estados_Informes_Programaticos.doc</t>
  </si>
  <si>
    <t>Indicadores de Postura Fiscal.</t>
  </si>
  <si>
    <t>http://transparenciaieebc.mx/files/81i/otros/Indicadores_Postura_Fiscal.doc</t>
  </si>
  <si>
    <t>MCG Capitulo III Plan de Cuentas.</t>
  </si>
  <si>
    <t>http://transparenciaieebc.mx/files/81i/otros/MCG_Capitulo_III_Plan_Cuentas.doc</t>
  </si>
  <si>
    <t>MCG Capitulo IV Instructivos de Manejo de Cuentas.</t>
  </si>
  <si>
    <t>http://transparenciaieebc.mx/files/81i/otros/MCG_Capitulo_IV_Instructivos_Cuentas.doc</t>
  </si>
  <si>
    <t>MCG Capitulo V Asientos para el Registro Contable.</t>
  </si>
  <si>
    <t>http://transparenciaieebc.mx/files/81i/otros/MCG_Capitulo_V_Asientos_Registro_Contable.doc</t>
  </si>
  <si>
    <t>MCG Capitulo VI Guías Contabilizadoras.</t>
  </si>
  <si>
    <t>http://transparenciaieebc.mx/files/81i/otros/MCG_Capitulo_VI_Guias_Contabilizadoras.doc</t>
  </si>
  <si>
    <t>MCG Capitulo VII De los Estados e Informes Contables, Presupuestarios, Programáticos y de los Indicadores de Postura Fiscal.</t>
  </si>
  <si>
    <t>http://transparenciaieebc.mx/files/81i/otros/MCG_Capitulo_VII_Informes_Contables.doc</t>
  </si>
  <si>
    <t>Notas a los Estados Financieros.</t>
  </si>
  <si>
    <t>http://transparenciaieebc.mx/files/81i/otros/Notas_estados_financieros.doc</t>
  </si>
  <si>
    <t>Parámetros de Estimación de Vida Util</t>
  </si>
  <si>
    <t>http://transparenciaieebc.mx/files/81i/otros/Parametros_Estimacion_VidaUtil-310712.doc</t>
  </si>
  <si>
    <t>Plan de Cuentas.</t>
  </si>
  <si>
    <t>http://transparenciaieebc.mx/files/81i/otros/Plan_de_Cuentas.doc</t>
  </si>
  <si>
    <t>Postulados Básicos de Contabilidad Gubernamental.</t>
  </si>
  <si>
    <t>http://transparenciaieebc.mx/files/81i/otros/Postulados_basicos_Contabilidad_Gubernamental-180809.doc</t>
  </si>
  <si>
    <t>Reglas de Operación de los Consejos de Armonizacion Contable de las Entidades Federativas.</t>
  </si>
  <si>
    <t>http://transparenciaieebc.mx/files/81i/otros/Reglas_Operacion_Consejos_Armonizacion_Contable-230216.doc</t>
  </si>
  <si>
    <t>Reglamento del Instituto Estatal Electoral de Baja California en materia de Liquidacion de Partidos Politicos Locales</t>
  </si>
  <si>
    <t>http://transparenciaieebc.mx/files/81i/reglamentos/RIEEBCLPPL-31-05-2019.pdf</t>
  </si>
  <si>
    <t>Coordinacion Juridica</t>
  </si>
  <si>
    <t>Reglamento en Materia de Relaciones Laborales del Instituto Estatal Electoral de Baja California</t>
  </si>
  <si>
    <t>http://transparenciaieebc.mx/files/81i/reglamentos/RMRLIIEEBC-15-03-2019.pdf</t>
  </si>
  <si>
    <t>Ley del Tribunal Estatal de Justicia Administrativa del Estado de B.C.</t>
  </si>
  <si>
    <t>http://transparenciaieebc.mx/files/81i/leyes/LEYTRIBADMTVA_07AGO2017.pdf</t>
  </si>
  <si>
    <t>COORDINACION JURIDICA</t>
  </si>
  <si>
    <t>Reglamento de la Ley de Transparencia y Acceso a la Información Pública para el Estado de Baja California</t>
  </si>
  <si>
    <t>http://transparenciaieebc.mx/files/81i/reglamentos/REGLAMENTO-DE-LA-LEY-DE-TRANSPARENCIA2019.pdf</t>
  </si>
  <si>
    <t>Ley General de Acceso de las Mujeres a una Vida Libre de Violencia</t>
  </si>
  <si>
    <t>https://transparenciaieebc.mx/files/81i/leyes/LEYLIBREVIOLENCIA02092020.pdf</t>
  </si>
  <si>
    <t>Código Penal Federal</t>
  </si>
  <si>
    <t>https://transparenciaieebc.mx/files/81i/codigos/CODIGOPENALFEDERAL01072020.pdf</t>
  </si>
  <si>
    <t>Ley General de Archivos</t>
  </si>
  <si>
    <t>https://transparenciaieebc.mx/files/81i/leyes/LGA_150618.pdf</t>
  </si>
  <si>
    <t>Ley General del Sistema de Medios de Impugnación en Materia Electoral</t>
  </si>
  <si>
    <t>https://transparenciaieebc.mx/files/81i/leyes/LEYGRALSISDEMEDDEIMPUGENMATELEC13042020.pdf</t>
  </si>
  <si>
    <t>Reglamento sobre modificaciones a documentos básicos, registro de integrantes de Órganos Directivos, cambio de domicilio y registro de reglamentos de Partidos Políticos Locles, así como la acreditación  de Representantes ante los Consejos Electorales del Instituto Estatal Electoral de Baja California.</t>
  </si>
  <si>
    <t>https://transparenciaieebc.mx/files/81i/reglamentos/RPPIIEEBC-02-10-2020.pdf</t>
  </si>
  <si>
    <t>Reglamento de Quejas y Denuncias del Instituto Estatal Electoral de Baja California</t>
  </si>
  <si>
    <t>Ley Orgánica de la Fiscalía Especializada para la Atención de Delitos Electorales del Estado de Baja California</t>
  </si>
  <si>
    <t>https://transparenciaieebc.mx/files/81i/leyes/20201113_LEYORGFISDELIELEC.pdf</t>
  </si>
  <si>
    <t>https://transparenciaieebc.mx/files/81i/lineamientos/LINEAMIENTOSAPOYOCIUDADANOINDEP.pdf</t>
  </si>
  <si>
    <t>https://transparenciaieebc.mx/files/81i/lineamientos/LINEAMIENTOSPROCESOINTERNOSELECCIONDECANDIYPRECA.pdf</t>
  </si>
  <si>
    <t>https://transparenciaieebc.mx/files/81i/lineamientos/LINEAMIENTOSREGISTROSANCIONADASVIOLENCIAMUJERES.pdf</t>
  </si>
  <si>
    <t>https://transparenciaieebc.mx/files/81i/lineamientos/LINEAMIENTOSSESIONESVIRTUALES.pdf</t>
  </si>
  <si>
    <t xml:space="preserve">
Manual de aplicación para el Instituto Estatal Electoral de Baja California de la Ley de Entrega y Recepción de los Asuntos y Recursos Públicos para el Estado de Baja California</t>
  </si>
  <si>
    <t>https://transparenciaieebc.mx/files/81i/manuales/ACUERDO-1-2021-ENTREGA-RECEPCION-IEEBC.pdf</t>
  </si>
  <si>
    <t>https://transparenciaieebc.mx/files/81i/lineamientos/Lineamientos-Paridad-Genero-270221.pdf</t>
  </si>
  <si>
    <t>http://transparenciaieebc.mx/files/81i/reglamentos/RICDEIEEBC-16-03-2021.pdf</t>
  </si>
  <si>
    <t>28/12/2017</t>
  </si>
  <si>
    <t>http://transparenciaieebc.mx/files/81i/lineamientos/Lineamientos_Tecnicos-Generales-281220.pdf</t>
  </si>
  <si>
    <t>https://transparenciaieebc.mx/files/81i/reglamentos/rqydieebc16032021.pdf</t>
  </si>
  <si>
    <t>LINEAMIENTOS PARA LA ATENCIÓN, INVESTIGACIÓN Y CONCLUSIÓN DE DENUNCIAS DEL ÓRGANO INTERNO DE CONTROL DEL INSTITUTO ESTATAL ELECTORAL DE BAJA CALIFORNIA</t>
  </si>
  <si>
    <t>https://transparenciaieebc.mx/files/81i/lineamientos/acuerdo-lineamiento-denuncias-3-2021.pdf</t>
  </si>
  <si>
    <t>ACUERDO DE LA TITULAR DEL ÓRGANO INTERNO DE CONTROL DEL INSTITUTO ESTATAL ELECTORAL DE BAJA CALIFORNIA, POR EL QUE SE EMITE EL SISTEMA INTEGRAL DE DENUNCIAS DEL ÓRGANO INTERNO DE CONTROL DEL INSTITUTO ESTATAL ELECTORAL DE BAJA CALIFORNIA</t>
  </si>
  <si>
    <t>https://transparenciaieebc.mx/files/81i/acuerdos/acuerdo-sistema-integral-denuncias-2-2021.pdf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</si>
</sst>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0" fontId="3" fillId="0" borderId="0" xfId="1" applyAlignment="1">
      <alignment vertical="top" wrapText="1"/>
    </xf>
    <xf numFmtId="0" fontId="0" fillId="0" borderId="0" xfId="0"/>
    <xf numFmtId="0" fontId="0" fillId="0" borderId="0" xfId="0" applyAlignment="1">
      <alignment wrapText="1"/>
    </xf>
    <xf numFmtId="0" fontId="6" fillId="0" borderId="0" xfId="0" applyFont="1" applyAlignment="1">
      <alignment vertical="top" wrapText="1"/>
    </xf>
    <xf numFmtId="14" fontId="6" fillId="0" borderId="0" xfId="0" applyNumberFormat="1" applyFont="1" applyAlignment="1">
      <alignment vertical="top" wrapText="1"/>
    </xf>
    <xf numFmtId="14" fontId="0" fillId="0" borderId="0" xfId="0" applyNumberFormat="1"/>
    <xf numFmtId="0" fontId="3" fillId="0" borderId="0" xfId="1" applyAlignment="1">
      <alignment wrapText="1"/>
    </xf>
    <xf numFmtId="0" fontId="4" fillId="0" borderId="0" xfId="0" applyFont="1" applyAlignment="1">
      <alignment vertical="top" wrapText="1"/>
    </xf>
    <xf numFmtId="14" fontId="4" fillId="0" borderId="0" xfId="0" applyNumberFormat="1" applyFont="1" applyAlignment="1">
      <alignment vertical="top" wrapText="1"/>
    </xf>
    <xf numFmtId="0" fontId="5" fillId="0" borderId="0" xfId="0" applyFont="1"/>
    <xf numFmtId="0" fontId="5" fillId="0" borderId="0" xfId="0" applyFont="1" applyAlignment="1">
      <alignment vertical="center" wrapText="1"/>
    </xf>
    <xf numFmtId="14" fontId="5" fillId="0" borderId="0" xfId="0" applyNumberFormat="1" applyFont="1"/>
    <xf numFmtId="0" fontId="0" fillId="0" borderId="0" xfId="0"/>
    <xf numFmtId="0" fontId="3" fillId="0" borderId="0" xfId="1" applyFill="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o/Desktop/FORMATOS%20ENTREGADOS%20POR%20LAS%20AREAS/2020/1%20TRIMESTRE/JURIDICO/LTAIPEBC-81-F-I-camb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ieebc.mx/files/81i/lineamientos/LINEAMIENTOSREGISTROSANCIONADASVIOLENCIAMUJERES.pdf" TargetMode="External"/><Relationship Id="rId13" Type="http://schemas.openxmlformats.org/officeDocument/2006/relationships/hyperlink" Target="http://transparenciaieebc.mx/files/81i/lineamientos/Lineamientos_Tecnicos-Generales-281220.pdf" TargetMode="External"/><Relationship Id="rId3" Type="http://schemas.openxmlformats.org/officeDocument/2006/relationships/hyperlink" Target="https://transparenciaieebc.mx/files/81i/codigos/20201127_CODCIVILBC.pdf" TargetMode="External"/><Relationship Id="rId7" Type="http://schemas.openxmlformats.org/officeDocument/2006/relationships/hyperlink" Target="https://transparenciaieebc.mx/files/81i/lineamientos/LINEAMIENTOSPROCESOINTERNOSELECCIONDECANDIYPRECA.pdf" TargetMode="External"/><Relationship Id="rId12" Type="http://schemas.openxmlformats.org/officeDocument/2006/relationships/hyperlink" Target="http://transparenciaieebc.mx/files/81i/reglamentos/RICDEIEEBC-16-03-2021.pdf" TargetMode="External"/><Relationship Id="rId17" Type="http://schemas.openxmlformats.org/officeDocument/2006/relationships/printerSettings" Target="../printerSettings/printerSettings1.bin"/><Relationship Id="rId2" Type="http://schemas.openxmlformats.org/officeDocument/2006/relationships/hyperlink" Target="https://transparenciaieebc.mx/files/81i/constituciones/20201210_CONSTBC.pdf" TargetMode="External"/><Relationship Id="rId16" Type="http://schemas.openxmlformats.org/officeDocument/2006/relationships/hyperlink" Target="https://transparenciaieebc.mx/files/81i/acuerdos/acuerdo-sistema-integral-denuncias-2-2021.pdf" TargetMode="External"/><Relationship Id="rId1" Type="http://schemas.openxmlformats.org/officeDocument/2006/relationships/hyperlink" Target="https://transparenciaieebc.mx/files/81i/constituciones/CONSTITUCION-1_241220.pdf" TargetMode="External"/><Relationship Id="rId6" Type="http://schemas.openxmlformats.org/officeDocument/2006/relationships/hyperlink" Target="https://transparenciaieebc.mx/files/81i/lineamientos/LINEAMIENTOSAPOYOCIUDADANOINDEP.pdf" TargetMode="External"/><Relationship Id="rId11" Type="http://schemas.openxmlformats.org/officeDocument/2006/relationships/hyperlink" Target="https://transparenciaieebc.mx/files/81i/lineamientos/Lineamientos-Paridad-Genero-270221.pdf" TargetMode="External"/><Relationship Id="rId5" Type="http://schemas.openxmlformats.org/officeDocument/2006/relationships/hyperlink" Target="https://transparenciaieebc.mx/files/81i/leyes/20201113_LEYORGFISDELIELEC.pdf" TargetMode="External"/><Relationship Id="rId15" Type="http://schemas.openxmlformats.org/officeDocument/2006/relationships/hyperlink" Target="https://transparenciaieebc.mx/files/81i/lineamientos/acuerdo-lineamiento-denuncias-3-2021.pdf" TargetMode="External"/><Relationship Id="rId10" Type="http://schemas.openxmlformats.org/officeDocument/2006/relationships/hyperlink" Target="https://transparenciaieebc.mx/files/81i/manuales/ACUERDO-1-2021-ENTREGA-RECEPCION-IEEBC.pdf" TargetMode="External"/><Relationship Id="rId4" Type="http://schemas.openxmlformats.org/officeDocument/2006/relationships/hyperlink" Target="https://transparenciaieebc.mx/files/81i/codigos/20201127_CODPENALBC.pdf" TargetMode="External"/><Relationship Id="rId9" Type="http://schemas.openxmlformats.org/officeDocument/2006/relationships/hyperlink" Target="https://transparenciaieebc.mx/files/81i/lineamientos/LINEAMIENTOSSESIONESVIRTUALES.pdf" TargetMode="External"/><Relationship Id="rId14" Type="http://schemas.openxmlformats.org/officeDocument/2006/relationships/hyperlink" Target="https://transparenciaieebc.mx/files/81i/reglamentos/rqydieebc16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5"/>
  <sheetViews>
    <sheetView tabSelected="1" topLeftCell="A164" workbookViewId="0">
      <selection activeCell="D165" sqref="D165"/>
    </sheetView>
  </sheetViews>
  <sheetFormatPr defaultColWidth="9.109375" defaultRowHeight="14.4" x14ac:dyDescent="0.3"/>
  <cols>
    <col min="1" max="1" width="8" bestFit="1" customWidth="1"/>
    <col min="2" max="2" width="17.33203125" customWidth="1"/>
    <col min="3" max="3" width="16.21875" customWidth="1"/>
    <col min="4" max="4" width="27.6640625" bestFit="1" customWidth="1"/>
    <col min="5" max="5" width="43.33203125" style="5" customWidth="1"/>
    <col min="6" max="6" width="26.5546875" customWidth="1"/>
    <col min="7" max="7" width="18" customWidth="1"/>
    <col min="8" max="8" width="33.88671875" bestFit="1" customWidth="1"/>
    <col min="9" max="9" width="32.88671875" customWidth="1"/>
    <col min="10" max="10" width="17.5546875" bestFit="1" customWidth="1"/>
    <col min="11" max="11" width="20.109375" bestFit="1" customWidth="1"/>
    <col min="12" max="12" width="8" bestFit="1" customWidth="1"/>
  </cols>
  <sheetData>
    <row r="1" spans="1:12" hidden="1" x14ac:dyDescent="0.3">
      <c r="A1" t="s">
        <v>0</v>
      </c>
    </row>
    <row r="2" spans="1:12" x14ac:dyDescent="0.3">
      <c r="A2" s="18" t="s">
        <v>1</v>
      </c>
      <c r="B2" s="19"/>
      <c r="C2" s="19"/>
      <c r="D2" s="18" t="s">
        <v>2</v>
      </c>
      <c r="E2" s="19"/>
      <c r="F2" s="19"/>
      <c r="G2" s="18" t="s">
        <v>3</v>
      </c>
      <c r="H2" s="19"/>
      <c r="I2" s="19"/>
    </row>
    <row r="3" spans="1:12" x14ac:dyDescent="0.3">
      <c r="A3" s="20" t="s">
        <v>4</v>
      </c>
      <c r="B3" s="19"/>
      <c r="C3" s="19"/>
      <c r="D3" s="20" t="s">
        <v>5</v>
      </c>
      <c r="E3" s="19"/>
      <c r="F3" s="19"/>
      <c r="G3" s="20" t="s">
        <v>6</v>
      </c>
      <c r="H3" s="19"/>
      <c r="I3" s="19"/>
    </row>
    <row r="4" spans="1:12" hidden="1" x14ac:dyDescent="0.3">
      <c r="A4" t="s">
        <v>7</v>
      </c>
      <c r="B4" t="s">
        <v>8</v>
      </c>
      <c r="C4" t="s">
        <v>8</v>
      </c>
      <c r="D4" t="s">
        <v>9</v>
      </c>
      <c r="E4" s="5" t="s">
        <v>10</v>
      </c>
      <c r="F4" t="s">
        <v>8</v>
      </c>
      <c r="G4" t="s">
        <v>8</v>
      </c>
      <c r="H4" t="s">
        <v>11</v>
      </c>
      <c r="I4" t="s">
        <v>10</v>
      </c>
      <c r="J4" t="s">
        <v>8</v>
      </c>
      <c r="K4" t="s">
        <v>12</v>
      </c>
      <c r="L4" t="s">
        <v>13</v>
      </c>
    </row>
    <row r="5" spans="1:12" hidden="1" x14ac:dyDescent="0.3">
      <c r="A5" t="s">
        <v>14</v>
      </c>
      <c r="B5" t="s">
        <v>15</v>
      </c>
      <c r="C5" t="s">
        <v>16</v>
      </c>
      <c r="D5" t="s">
        <v>17</v>
      </c>
      <c r="E5" s="5" t="s">
        <v>18</v>
      </c>
      <c r="F5" t="s">
        <v>19</v>
      </c>
      <c r="G5" t="s">
        <v>20</v>
      </c>
      <c r="H5" t="s">
        <v>21</v>
      </c>
      <c r="I5" t="s">
        <v>22</v>
      </c>
      <c r="J5" t="s">
        <v>23</v>
      </c>
      <c r="K5" t="s">
        <v>24</v>
      </c>
      <c r="L5" t="s">
        <v>25</v>
      </c>
    </row>
    <row r="6" spans="1:12" x14ac:dyDescent="0.3">
      <c r="A6" s="18" t="s">
        <v>26</v>
      </c>
      <c r="B6" s="19"/>
      <c r="C6" s="19"/>
      <c r="D6" s="19"/>
      <c r="E6" s="19"/>
      <c r="F6" s="19"/>
      <c r="G6" s="19"/>
      <c r="H6" s="19"/>
      <c r="I6" s="19"/>
      <c r="J6" s="19"/>
      <c r="K6" s="19"/>
      <c r="L6" s="19"/>
    </row>
    <row r="7" spans="1:12" ht="39" customHeight="1" x14ac:dyDescent="0.3">
      <c r="A7" s="1" t="s">
        <v>27</v>
      </c>
      <c r="B7" s="1" t="s">
        <v>28</v>
      </c>
      <c r="C7" s="1" t="s">
        <v>29</v>
      </c>
      <c r="D7" s="1" t="s">
        <v>30</v>
      </c>
      <c r="E7" s="1" t="s">
        <v>31</v>
      </c>
      <c r="F7" s="1" t="s">
        <v>32</v>
      </c>
      <c r="G7" s="1" t="s">
        <v>33</v>
      </c>
      <c r="H7" s="1" t="s">
        <v>34</v>
      </c>
      <c r="I7" s="1" t="s">
        <v>35</v>
      </c>
      <c r="J7" s="1" t="s">
        <v>36</v>
      </c>
      <c r="K7" s="1" t="s">
        <v>37</v>
      </c>
      <c r="L7" s="1" t="s">
        <v>38</v>
      </c>
    </row>
    <row r="8" spans="1:12" ht="39.6" x14ac:dyDescent="0.3">
      <c r="A8" s="6">
        <v>2020</v>
      </c>
      <c r="B8" s="7">
        <v>44013</v>
      </c>
      <c r="C8" s="7">
        <v>44104</v>
      </c>
      <c r="D8" s="6" t="s">
        <v>59</v>
      </c>
      <c r="E8" s="6" t="s">
        <v>78</v>
      </c>
      <c r="F8" s="7">
        <v>44028</v>
      </c>
      <c r="G8" s="7">
        <v>44028</v>
      </c>
      <c r="H8" s="6" t="s">
        <v>79</v>
      </c>
      <c r="I8" s="6" t="s">
        <v>69</v>
      </c>
      <c r="J8" s="7">
        <v>44218</v>
      </c>
      <c r="K8" s="7">
        <v>44071</v>
      </c>
    </row>
    <row r="9" spans="1:12" ht="26.4" x14ac:dyDescent="0.3">
      <c r="A9" s="6" t="s">
        <v>80</v>
      </c>
      <c r="B9" s="7">
        <v>44013</v>
      </c>
      <c r="C9" s="7">
        <v>44104</v>
      </c>
      <c r="D9" s="6" t="s">
        <v>48</v>
      </c>
      <c r="E9" s="6" t="s">
        <v>81</v>
      </c>
      <c r="F9" s="7">
        <v>43844</v>
      </c>
      <c r="G9" s="7">
        <v>43844</v>
      </c>
      <c r="H9" s="6" t="s">
        <v>82</v>
      </c>
      <c r="I9" s="6" t="s">
        <v>69</v>
      </c>
      <c r="J9" s="7">
        <v>44218</v>
      </c>
      <c r="K9" s="7">
        <v>44071</v>
      </c>
    </row>
    <row r="10" spans="1:12" ht="52.8" x14ac:dyDescent="0.3">
      <c r="A10" s="6" t="s">
        <v>80</v>
      </c>
      <c r="B10" s="7">
        <v>43831</v>
      </c>
      <c r="C10" s="7">
        <v>43921</v>
      </c>
      <c r="D10" s="6" t="s">
        <v>59</v>
      </c>
      <c r="E10" s="6" t="s">
        <v>83</v>
      </c>
      <c r="F10" s="7">
        <v>42475</v>
      </c>
      <c r="G10" s="7">
        <v>42580</v>
      </c>
      <c r="H10" s="6" t="s">
        <v>84</v>
      </c>
      <c r="I10" s="6" t="s">
        <v>69</v>
      </c>
      <c r="J10" s="7">
        <v>44218</v>
      </c>
      <c r="K10" s="7">
        <v>43299</v>
      </c>
    </row>
    <row r="11" spans="1:12" ht="118.8" x14ac:dyDescent="0.3">
      <c r="A11" s="6" t="s">
        <v>80</v>
      </c>
      <c r="B11" s="7">
        <v>43831</v>
      </c>
      <c r="C11" s="7">
        <v>43921</v>
      </c>
      <c r="D11" s="6" t="s">
        <v>59</v>
      </c>
      <c r="E11" s="6" t="s">
        <v>85</v>
      </c>
      <c r="F11" s="7">
        <v>42839</v>
      </c>
      <c r="G11" s="7">
        <v>43182</v>
      </c>
      <c r="H11" s="6" t="s">
        <v>86</v>
      </c>
      <c r="I11" s="6" t="s">
        <v>69</v>
      </c>
      <c r="J11" s="7">
        <v>44218</v>
      </c>
      <c r="K11" s="7">
        <v>43608</v>
      </c>
    </row>
    <row r="12" spans="1:12" ht="39.6" x14ac:dyDescent="0.3">
      <c r="A12" s="6" t="s">
        <v>80</v>
      </c>
      <c r="B12" s="7">
        <v>43831</v>
      </c>
      <c r="C12" s="7">
        <v>43921</v>
      </c>
      <c r="D12" s="6" t="s">
        <v>59</v>
      </c>
      <c r="E12" s="6" t="s">
        <v>87</v>
      </c>
      <c r="F12" s="7">
        <v>42494</v>
      </c>
      <c r="G12" s="7">
        <v>42494</v>
      </c>
      <c r="H12" s="6" t="s">
        <v>88</v>
      </c>
      <c r="I12" s="6" t="s">
        <v>69</v>
      </c>
      <c r="J12" s="7">
        <v>44218</v>
      </c>
      <c r="K12" s="7">
        <v>43299</v>
      </c>
    </row>
    <row r="13" spans="1:12" ht="39.6" x14ac:dyDescent="0.3">
      <c r="A13" s="6" t="s">
        <v>80</v>
      </c>
      <c r="B13" s="7">
        <v>43831</v>
      </c>
      <c r="C13" s="7">
        <v>43921</v>
      </c>
      <c r="D13" s="6" t="s">
        <v>54</v>
      </c>
      <c r="E13" s="6" t="s">
        <v>89</v>
      </c>
      <c r="F13" s="7">
        <v>42846</v>
      </c>
      <c r="G13" s="7">
        <v>42846</v>
      </c>
      <c r="H13" s="6" t="s">
        <v>90</v>
      </c>
      <c r="I13" s="6" t="s">
        <v>69</v>
      </c>
      <c r="J13" s="7">
        <v>44218</v>
      </c>
      <c r="K13" s="7">
        <v>43299</v>
      </c>
    </row>
    <row r="14" spans="1:12" ht="26.4" x14ac:dyDescent="0.3">
      <c r="A14" s="6" t="s">
        <v>80</v>
      </c>
      <c r="B14" s="7">
        <v>43831</v>
      </c>
      <c r="C14" s="7">
        <v>43921</v>
      </c>
      <c r="D14" s="6" t="s">
        <v>54</v>
      </c>
      <c r="E14" s="6" t="s">
        <v>91</v>
      </c>
      <c r="F14" s="7">
        <v>42846</v>
      </c>
      <c r="G14" s="7">
        <v>43434</v>
      </c>
      <c r="H14" s="6" t="s">
        <v>92</v>
      </c>
      <c r="I14" s="6" t="s">
        <v>69</v>
      </c>
      <c r="J14" s="7">
        <v>44218</v>
      </c>
      <c r="K14" s="7">
        <v>43521</v>
      </c>
    </row>
    <row r="15" spans="1:12" ht="26.4" x14ac:dyDescent="0.3">
      <c r="A15" s="6" t="s">
        <v>80</v>
      </c>
      <c r="B15" s="7">
        <v>43831</v>
      </c>
      <c r="C15" s="7">
        <v>43921</v>
      </c>
      <c r="D15" s="6" t="s">
        <v>54</v>
      </c>
      <c r="E15" s="6" t="s">
        <v>93</v>
      </c>
      <c r="F15" s="7">
        <v>42846</v>
      </c>
      <c r="G15" s="7">
        <v>42846</v>
      </c>
      <c r="H15" s="6" t="s">
        <v>94</v>
      </c>
      <c r="I15" s="6" t="s">
        <v>69</v>
      </c>
      <c r="J15" s="7">
        <v>44218</v>
      </c>
      <c r="K15" s="7">
        <v>43299</v>
      </c>
    </row>
    <row r="16" spans="1:12" ht="43.2" x14ac:dyDescent="0.3">
      <c r="A16" s="6" t="s">
        <v>80</v>
      </c>
      <c r="B16" s="7">
        <v>44105</v>
      </c>
      <c r="C16" s="7">
        <v>44196</v>
      </c>
      <c r="D16" s="6" t="s">
        <v>39</v>
      </c>
      <c r="E16" s="6" t="s">
        <v>39</v>
      </c>
      <c r="F16" s="7">
        <v>6246</v>
      </c>
      <c r="G16" s="7">
        <v>44189</v>
      </c>
      <c r="H16" s="3" t="s">
        <v>95</v>
      </c>
      <c r="I16" s="6" t="s">
        <v>69</v>
      </c>
      <c r="J16" s="7">
        <v>44218</v>
      </c>
      <c r="K16" s="7">
        <v>44218</v>
      </c>
    </row>
    <row r="17" spans="1:11" ht="43.2" x14ac:dyDescent="0.3">
      <c r="A17" s="6" t="s">
        <v>80</v>
      </c>
      <c r="B17" s="7">
        <v>44105</v>
      </c>
      <c r="C17" s="7">
        <v>44196</v>
      </c>
      <c r="D17" s="6" t="s">
        <v>41</v>
      </c>
      <c r="E17" s="6" t="s">
        <v>70</v>
      </c>
      <c r="F17" s="7">
        <v>19587</v>
      </c>
      <c r="G17" s="7">
        <v>44175</v>
      </c>
      <c r="H17" s="3" t="s">
        <v>96</v>
      </c>
      <c r="I17" s="6" t="s">
        <v>69</v>
      </c>
      <c r="J17" s="7">
        <v>44218</v>
      </c>
      <c r="K17" s="7">
        <v>44218</v>
      </c>
    </row>
    <row r="18" spans="1:11" ht="26.4" x14ac:dyDescent="0.3">
      <c r="A18" s="6" t="s">
        <v>80</v>
      </c>
      <c r="B18" s="7">
        <v>43922</v>
      </c>
      <c r="C18" s="7">
        <v>44012</v>
      </c>
      <c r="D18" s="6" t="s">
        <v>43</v>
      </c>
      <c r="E18" s="6" t="s">
        <v>97</v>
      </c>
      <c r="F18" s="7">
        <v>41782</v>
      </c>
      <c r="G18" s="7">
        <v>43934</v>
      </c>
      <c r="H18" s="6" t="s">
        <v>98</v>
      </c>
      <c r="I18" s="6" t="s">
        <v>69</v>
      </c>
      <c r="J18" s="7">
        <v>44218</v>
      </c>
      <c r="K18" s="7">
        <v>44020</v>
      </c>
    </row>
    <row r="19" spans="1:11" ht="26.4" x14ac:dyDescent="0.3">
      <c r="A19" s="6" t="s">
        <v>80</v>
      </c>
      <c r="B19" s="7">
        <v>43922</v>
      </c>
      <c r="C19" s="7">
        <v>44012</v>
      </c>
      <c r="D19" s="6" t="s">
        <v>43</v>
      </c>
      <c r="E19" s="6" t="s">
        <v>99</v>
      </c>
      <c r="F19" s="7">
        <v>41782</v>
      </c>
      <c r="G19" s="7">
        <v>43934</v>
      </c>
      <c r="H19" s="6" t="s">
        <v>100</v>
      </c>
      <c r="I19" s="6" t="s">
        <v>69</v>
      </c>
      <c r="J19" s="7">
        <v>44218</v>
      </c>
      <c r="K19" s="7">
        <v>44020</v>
      </c>
    </row>
    <row r="20" spans="1:11" ht="26.4" x14ac:dyDescent="0.3">
      <c r="A20" s="6" t="s">
        <v>80</v>
      </c>
      <c r="B20" s="7">
        <v>43922</v>
      </c>
      <c r="C20" s="7">
        <v>44012</v>
      </c>
      <c r="D20" s="6" t="s">
        <v>43</v>
      </c>
      <c r="E20" s="6" t="s">
        <v>101</v>
      </c>
      <c r="F20" s="7">
        <v>41782</v>
      </c>
      <c r="G20" s="7">
        <v>43934</v>
      </c>
      <c r="H20" s="6" t="s">
        <v>102</v>
      </c>
      <c r="I20" s="6" t="s">
        <v>69</v>
      </c>
      <c r="J20" s="7">
        <v>44218</v>
      </c>
      <c r="K20" s="7">
        <v>44020</v>
      </c>
    </row>
    <row r="21" spans="1:11" ht="26.4" x14ac:dyDescent="0.3">
      <c r="A21" s="6" t="s">
        <v>80</v>
      </c>
      <c r="B21" s="7">
        <v>44013</v>
      </c>
      <c r="C21" s="7">
        <v>44104</v>
      </c>
      <c r="D21" s="6" t="s">
        <v>43</v>
      </c>
      <c r="E21" s="6" t="s">
        <v>103</v>
      </c>
      <c r="F21" s="7">
        <v>42128</v>
      </c>
      <c r="G21" s="7">
        <v>44056</v>
      </c>
      <c r="H21" s="6" t="s">
        <v>104</v>
      </c>
      <c r="I21" s="6" t="s">
        <v>69</v>
      </c>
      <c r="J21" s="7">
        <v>44218</v>
      </c>
      <c r="K21" s="7">
        <v>44119</v>
      </c>
    </row>
    <row r="22" spans="1:11" ht="39.6" x14ac:dyDescent="0.3">
      <c r="A22" s="6" t="s">
        <v>80</v>
      </c>
      <c r="B22" s="7">
        <v>44013</v>
      </c>
      <c r="C22" s="7">
        <v>44104</v>
      </c>
      <c r="D22" s="6" t="s">
        <v>49</v>
      </c>
      <c r="E22" s="6" t="s">
        <v>105</v>
      </c>
      <c r="F22" s="7">
        <v>42306</v>
      </c>
      <c r="G22" s="7">
        <v>44106</v>
      </c>
      <c r="H22" s="6" t="s">
        <v>106</v>
      </c>
      <c r="I22" s="6" t="s">
        <v>69</v>
      </c>
      <c r="J22" s="7">
        <v>44218</v>
      </c>
      <c r="K22" s="7">
        <v>44119</v>
      </c>
    </row>
    <row r="23" spans="1:11" ht="39.6" x14ac:dyDescent="0.3">
      <c r="A23" s="6" t="s">
        <v>80</v>
      </c>
      <c r="B23" s="7">
        <v>43831</v>
      </c>
      <c r="C23" s="7">
        <v>43921</v>
      </c>
      <c r="D23" s="6" t="s">
        <v>49</v>
      </c>
      <c r="E23" s="6" t="s">
        <v>107</v>
      </c>
      <c r="F23" s="7">
        <v>42481</v>
      </c>
      <c r="G23" s="7">
        <v>42481</v>
      </c>
      <c r="H23" s="6" t="s">
        <v>108</v>
      </c>
      <c r="I23" s="6" t="s">
        <v>69</v>
      </c>
      <c r="J23" s="7">
        <v>44218</v>
      </c>
      <c r="K23" s="7">
        <v>43493</v>
      </c>
    </row>
    <row r="24" spans="1:11" ht="39.6" x14ac:dyDescent="0.3">
      <c r="A24" s="6" t="s">
        <v>80</v>
      </c>
      <c r="B24" s="7">
        <v>43831</v>
      </c>
      <c r="C24" s="7">
        <v>43921</v>
      </c>
      <c r="D24" s="6" t="s">
        <v>49</v>
      </c>
      <c r="E24" s="6" t="s">
        <v>109</v>
      </c>
      <c r="F24" s="7">
        <v>42306</v>
      </c>
      <c r="G24" s="7">
        <v>42306</v>
      </c>
      <c r="H24" s="6" t="s">
        <v>110</v>
      </c>
      <c r="I24" s="6" t="s">
        <v>69</v>
      </c>
      <c r="J24" s="7">
        <v>44218</v>
      </c>
      <c r="K24" s="7">
        <v>43493</v>
      </c>
    </row>
    <row r="25" spans="1:11" ht="43.2" x14ac:dyDescent="0.3">
      <c r="A25" s="6">
        <v>2021</v>
      </c>
      <c r="B25" s="7">
        <v>44197</v>
      </c>
      <c r="C25" s="7">
        <v>44286</v>
      </c>
      <c r="D25" s="6" t="s">
        <v>49</v>
      </c>
      <c r="E25" s="6" t="s">
        <v>111</v>
      </c>
      <c r="F25" s="7">
        <v>42306</v>
      </c>
      <c r="G25" s="7">
        <v>44271</v>
      </c>
      <c r="H25" s="16" t="s">
        <v>379</v>
      </c>
      <c r="I25" s="6" t="s">
        <v>69</v>
      </c>
      <c r="J25" s="7">
        <v>44274</v>
      </c>
      <c r="K25" s="7">
        <v>44274</v>
      </c>
    </row>
    <row r="26" spans="1:11" ht="39.6" x14ac:dyDescent="0.3">
      <c r="A26" s="6" t="s">
        <v>80</v>
      </c>
      <c r="B26" s="7">
        <v>43831</v>
      </c>
      <c r="C26" s="7">
        <v>43921</v>
      </c>
      <c r="D26" s="6" t="s">
        <v>49</v>
      </c>
      <c r="E26" s="6" t="s">
        <v>112</v>
      </c>
      <c r="F26" s="7">
        <v>42578</v>
      </c>
      <c r="G26" s="7">
        <v>42578</v>
      </c>
      <c r="H26" s="6" t="s">
        <v>113</v>
      </c>
      <c r="I26" s="6" t="s">
        <v>69</v>
      </c>
      <c r="J26" s="7">
        <v>44218</v>
      </c>
      <c r="K26" s="7">
        <v>43493</v>
      </c>
    </row>
    <row r="27" spans="1:11" ht="52.8" x14ac:dyDescent="0.3">
      <c r="A27" s="6" t="s">
        <v>80</v>
      </c>
      <c r="B27" s="7">
        <v>43831</v>
      </c>
      <c r="C27" s="7">
        <v>43921</v>
      </c>
      <c r="D27" s="6" t="s">
        <v>49</v>
      </c>
      <c r="E27" s="6" t="s">
        <v>114</v>
      </c>
      <c r="F27" s="7">
        <v>41075</v>
      </c>
      <c r="G27" s="7">
        <v>41075</v>
      </c>
      <c r="H27" s="6" t="s">
        <v>115</v>
      </c>
      <c r="I27" s="6" t="s">
        <v>69</v>
      </c>
      <c r="J27" s="7">
        <v>44218</v>
      </c>
      <c r="K27" s="7">
        <v>43299</v>
      </c>
    </row>
    <row r="28" spans="1:11" ht="39.6" x14ac:dyDescent="0.3">
      <c r="A28" s="6" t="s">
        <v>80</v>
      </c>
      <c r="B28" s="7">
        <v>43831</v>
      </c>
      <c r="C28" s="7">
        <v>43921</v>
      </c>
      <c r="D28" s="6" t="s">
        <v>49</v>
      </c>
      <c r="E28" s="6" t="s">
        <v>116</v>
      </c>
      <c r="F28" s="7">
        <v>37722</v>
      </c>
      <c r="G28" s="7">
        <v>37722</v>
      </c>
      <c r="H28" s="6" t="s">
        <v>117</v>
      </c>
      <c r="I28" s="6" t="s">
        <v>69</v>
      </c>
      <c r="J28" s="7">
        <v>44218</v>
      </c>
      <c r="K28" s="7">
        <v>43299</v>
      </c>
    </row>
    <row r="29" spans="1:11" ht="26.4" x14ac:dyDescent="0.3">
      <c r="A29" s="6" t="s">
        <v>80</v>
      </c>
      <c r="B29" s="7">
        <v>43831</v>
      </c>
      <c r="C29" s="7">
        <v>43921</v>
      </c>
      <c r="D29" s="6" t="s">
        <v>54</v>
      </c>
      <c r="E29" s="6" t="s">
        <v>118</v>
      </c>
      <c r="F29" s="7">
        <v>42846</v>
      </c>
      <c r="G29" s="7">
        <v>42846</v>
      </c>
      <c r="H29" s="6" t="s">
        <v>119</v>
      </c>
      <c r="I29" s="6" t="s">
        <v>69</v>
      </c>
      <c r="J29" s="7">
        <v>44218</v>
      </c>
      <c r="K29" s="7">
        <v>43299</v>
      </c>
    </row>
    <row r="30" spans="1:11" ht="39.6" x14ac:dyDescent="0.3">
      <c r="A30" s="6" t="s">
        <v>80</v>
      </c>
      <c r="B30" s="7">
        <v>43831</v>
      </c>
      <c r="C30" s="7">
        <v>43921</v>
      </c>
      <c r="D30" s="6" t="s">
        <v>40</v>
      </c>
      <c r="E30" s="6" t="s">
        <v>120</v>
      </c>
      <c r="F30" s="7">
        <v>17533</v>
      </c>
      <c r="G30" s="7">
        <v>17533</v>
      </c>
      <c r="H30" s="6" t="s">
        <v>121</v>
      </c>
      <c r="I30" s="6" t="s">
        <v>69</v>
      </c>
      <c r="J30" s="7">
        <v>44218</v>
      </c>
      <c r="K30" s="7">
        <v>43299</v>
      </c>
    </row>
    <row r="31" spans="1:11" ht="39.6" x14ac:dyDescent="0.3">
      <c r="A31" s="6" t="s">
        <v>80</v>
      </c>
      <c r="B31" s="7">
        <v>43831</v>
      </c>
      <c r="C31" s="7">
        <v>43921</v>
      </c>
      <c r="D31" s="6" t="s">
        <v>40</v>
      </c>
      <c r="E31" s="6" t="s">
        <v>122</v>
      </c>
      <c r="F31" s="7">
        <v>17877</v>
      </c>
      <c r="G31" s="7">
        <v>17877</v>
      </c>
      <c r="H31" s="6" t="s">
        <v>123</v>
      </c>
      <c r="I31" s="6" t="s">
        <v>69</v>
      </c>
      <c r="J31" s="7">
        <v>44218</v>
      </c>
      <c r="K31" s="7">
        <v>43299</v>
      </c>
    </row>
    <row r="32" spans="1:11" ht="39.6" x14ac:dyDescent="0.3">
      <c r="A32" s="6" t="s">
        <v>80</v>
      </c>
      <c r="B32" s="7">
        <v>43831</v>
      </c>
      <c r="C32" s="7">
        <v>43921</v>
      </c>
      <c r="D32" s="6" t="s">
        <v>40</v>
      </c>
      <c r="E32" s="6" t="s">
        <v>124</v>
      </c>
      <c r="F32" s="7">
        <v>27762</v>
      </c>
      <c r="G32" s="7">
        <v>27762</v>
      </c>
      <c r="H32" s="6" t="s">
        <v>125</v>
      </c>
      <c r="I32" s="6" t="s">
        <v>69</v>
      </c>
      <c r="J32" s="7">
        <v>44218</v>
      </c>
      <c r="K32" s="7">
        <v>43299</v>
      </c>
    </row>
    <row r="33" spans="1:11" ht="39.6" x14ac:dyDescent="0.3">
      <c r="A33" s="6" t="s">
        <v>80</v>
      </c>
      <c r="B33" s="7">
        <v>43831</v>
      </c>
      <c r="C33" s="7">
        <v>43921</v>
      </c>
      <c r="D33" s="6" t="s">
        <v>40</v>
      </c>
      <c r="E33" s="6" t="s">
        <v>126</v>
      </c>
      <c r="F33" s="7">
        <v>27842</v>
      </c>
      <c r="G33" s="7">
        <v>27842</v>
      </c>
      <c r="H33" s="6" t="s">
        <v>127</v>
      </c>
      <c r="I33" s="6" t="s">
        <v>69</v>
      </c>
      <c r="J33" s="7">
        <v>44218</v>
      </c>
      <c r="K33" s="7">
        <v>43299</v>
      </c>
    </row>
    <row r="34" spans="1:11" ht="26.4" x14ac:dyDescent="0.3">
      <c r="A34" s="6" t="s">
        <v>80</v>
      </c>
      <c r="B34" s="7">
        <v>43831</v>
      </c>
      <c r="C34" s="7">
        <v>43921</v>
      </c>
      <c r="D34" s="6" t="s">
        <v>43</v>
      </c>
      <c r="E34" s="6" t="s">
        <v>128</v>
      </c>
      <c r="F34" s="7">
        <v>42761</v>
      </c>
      <c r="G34" s="7">
        <v>42761</v>
      </c>
      <c r="H34" s="6" t="s">
        <v>129</v>
      </c>
      <c r="I34" s="6" t="s">
        <v>69</v>
      </c>
      <c r="J34" s="7">
        <v>44218</v>
      </c>
      <c r="K34" s="7">
        <v>43299</v>
      </c>
    </row>
    <row r="35" spans="1:11" ht="39.6" x14ac:dyDescent="0.3">
      <c r="A35" s="6" t="s">
        <v>80</v>
      </c>
      <c r="B35" s="7">
        <v>43831</v>
      </c>
      <c r="C35" s="7">
        <v>43921</v>
      </c>
      <c r="D35" s="6" t="s">
        <v>46</v>
      </c>
      <c r="E35" s="6" t="s">
        <v>130</v>
      </c>
      <c r="F35" s="7">
        <v>42965</v>
      </c>
      <c r="G35" s="7">
        <v>42965</v>
      </c>
      <c r="H35" s="6" t="s">
        <v>131</v>
      </c>
      <c r="I35" s="6" t="s">
        <v>69</v>
      </c>
      <c r="J35" s="7">
        <v>44218</v>
      </c>
      <c r="K35" s="7">
        <v>43299</v>
      </c>
    </row>
    <row r="36" spans="1:11" ht="26.4" x14ac:dyDescent="0.3">
      <c r="A36" s="6" t="s">
        <v>80</v>
      </c>
      <c r="B36" s="7">
        <v>43831</v>
      </c>
      <c r="C36" s="7">
        <v>43921</v>
      </c>
      <c r="D36" s="6" t="s">
        <v>42</v>
      </c>
      <c r="E36" s="6" t="s">
        <v>132</v>
      </c>
      <c r="F36" s="7">
        <v>42384</v>
      </c>
      <c r="G36" s="7">
        <v>42384</v>
      </c>
      <c r="H36" s="6" t="s">
        <v>133</v>
      </c>
      <c r="I36" s="6" t="s">
        <v>69</v>
      </c>
      <c r="J36" s="7">
        <v>44218</v>
      </c>
      <c r="K36" s="7">
        <v>43299</v>
      </c>
    </row>
    <row r="37" spans="1:11" ht="26.4" x14ac:dyDescent="0.3">
      <c r="A37" s="6" t="s">
        <v>80</v>
      </c>
      <c r="B37" s="7">
        <v>43831</v>
      </c>
      <c r="C37" s="7">
        <v>43921</v>
      </c>
      <c r="D37" s="6" t="s">
        <v>43</v>
      </c>
      <c r="E37" s="6" t="s">
        <v>134</v>
      </c>
      <c r="F37" s="7">
        <v>43130</v>
      </c>
      <c r="G37" s="7">
        <v>43130</v>
      </c>
      <c r="H37" s="6" t="s">
        <v>135</v>
      </c>
      <c r="I37" s="6" t="s">
        <v>69</v>
      </c>
      <c r="J37" s="7">
        <v>44218</v>
      </c>
      <c r="K37" s="7">
        <v>43299</v>
      </c>
    </row>
    <row r="38" spans="1:11" ht="26.4" x14ac:dyDescent="0.3">
      <c r="A38" s="6" t="s">
        <v>80</v>
      </c>
      <c r="B38" s="7">
        <v>44013</v>
      </c>
      <c r="C38" s="7">
        <v>44104</v>
      </c>
      <c r="D38" s="6" t="s">
        <v>46</v>
      </c>
      <c r="E38" s="6" t="s">
        <v>136</v>
      </c>
      <c r="F38" s="7">
        <v>42167</v>
      </c>
      <c r="G38" s="7">
        <v>44076</v>
      </c>
      <c r="H38" s="6" t="s">
        <v>137</v>
      </c>
      <c r="I38" s="6" t="s">
        <v>69</v>
      </c>
      <c r="J38" s="7">
        <v>44218</v>
      </c>
      <c r="K38" s="7">
        <v>44119</v>
      </c>
    </row>
    <row r="39" spans="1:11" ht="26.4" x14ac:dyDescent="0.3">
      <c r="A39" s="6" t="s">
        <v>80</v>
      </c>
      <c r="B39" s="7">
        <v>43831</v>
      </c>
      <c r="C39" s="7">
        <v>43921</v>
      </c>
      <c r="D39" s="6" t="s">
        <v>46</v>
      </c>
      <c r="E39" s="6" t="s">
        <v>138</v>
      </c>
      <c r="F39" s="7">
        <v>42167</v>
      </c>
      <c r="G39" s="7">
        <v>43260</v>
      </c>
      <c r="H39" s="6" t="s">
        <v>139</v>
      </c>
      <c r="I39" s="6" t="s">
        <v>69</v>
      </c>
      <c r="J39" s="7">
        <v>44218</v>
      </c>
      <c r="K39" s="7">
        <v>43860</v>
      </c>
    </row>
    <row r="40" spans="1:11" ht="26.4" x14ac:dyDescent="0.3">
      <c r="A40" s="6" t="s">
        <v>80</v>
      </c>
      <c r="B40" s="7">
        <v>44013</v>
      </c>
      <c r="C40" s="7">
        <v>44104</v>
      </c>
      <c r="D40" s="6" t="s">
        <v>46</v>
      </c>
      <c r="E40" s="6" t="s">
        <v>140</v>
      </c>
      <c r="F40" s="7">
        <v>42167</v>
      </c>
      <c r="G40" s="7">
        <v>44078</v>
      </c>
      <c r="H40" s="6" t="s">
        <v>141</v>
      </c>
      <c r="I40" s="6" t="s">
        <v>69</v>
      </c>
      <c r="J40" s="7">
        <v>44218</v>
      </c>
      <c r="K40" s="7">
        <v>44119</v>
      </c>
    </row>
    <row r="41" spans="1:11" ht="26.4" x14ac:dyDescent="0.3">
      <c r="A41" s="6" t="s">
        <v>80</v>
      </c>
      <c r="B41" s="7">
        <v>43922</v>
      </c>
      <c r="C41" s="7">
        <v>44012</v>
      </c>
      <c r="D41" s="6" t="s">
        <v>46</v>
      </c>
      <c r="E41" s="6" t="s">
        <v>142</v>
      </c>
      <c r="F41" s="7">
        <v>42167</v>
      </c>
      <c r="G41" s="7">
        <v>43917</v>
      </c>
      <c r="H41" s="6" t="s">
        <v>143</v>
      </c>
      <c r="I41" s="6" t="s">
        <v>69</v>
      </c>
      <c r="J41" s="7">
        <v>44218</v>
      </c>
      <c r="K41" s="7">
        <v>44020</v>
      </c>
    </row>
    <row r="42" spans="1:11" ht="26.4" x14ac:dyDescent="0.3">
      <c r="A42" s="6" t="s">
        <v>80</v>
      </c>
      <c r="B42" s="7">
        <v>43831</v>
      </c>
      <c r="C42" s="7">
        <v>43921</v>
      </c>
      <c r="D42" s="6" t="s">
        <v>46</v>
      </c>
      <c r="E42" s="6" t="s">
        <v>144</v>
      </c>
      <c r="F42" s="7">
        <v>36938</v>
      </c>
      <c r="G42" s="7">
        <v>43840</v>
      </c>
      <c r="H42" s="6" t="s">
        <v>145</v>
      </c>
      <c r="I42" s="6" t="s">
        <v>69</v>
      </c>
      <c r="J42" s="7">
        <v>44218</v>
      </c>
      <c r="K42" s="7">
        <v>43965</v>
      </c>
    </row>
    <row r="43" spans="1:11" ht="26.4" x14ac:dyDescent="0.3">
      <c r="A43" s="6" t="s">
        <v>80</v>
      </c>
      <c r="B43" s="7">
        <v>43831</v>
      </c>
      <c r="C43" s="7">
        <v>43921</v>
      </c>
      <c r="D43" s="6" t="s">
        <v>46</v>
      </c>
      <c r="E43" s="6" t="s">
        <v>146</v>
      </c>
      <c r="F43" s="7">
        <v>42489</v>
      </c>
      <c r="G43" s="7">
        <v>43434</v>
      </c>
      <c r="H43" s="6" t="s">
        <v>147</v>
      </c>
      <c r="I43" s="6" t="s">
        <v>69</v>
      </c>
      <c r="J43" s="7">
        <v>44218</v>
      </c>
      <c r="K43" s="7">
        <v>43860</v>
      </c>
    </row>
    <row r="44" spans="1:11" ht="26.4" x14ac:dyDescent="0.3">
      <c r="A44" s="6" t="s">
        <v>80</v>
      </c>
      <c r="B44" s="7">
        <v>43831</v>
      </c>
      <c r="C44" s="7">
        <v>43921</v>
      </c>
      <c r="D44" s="6" t="s">
        <v>46</v>
      </c>
      <c r="E44" s="6" t="s">
        <v>148</v>
      </c>
      <c r="F44" s="7">
        <v>37547</v>
      </c>
      <c r="G44" s="7">
        <v>43434</v>
      </c>
      <c r="H44" s="6" t="s">
        <v>149</v>
      </c>
      <c r="I44" s="6" t="s">
        <v>69</v>
      </c>
      <c r="J44" s="7">
        <v>44218</v>
      </c>
      <c r="K44" s="7">
        <v>43860</v>
      </c>
    </row>
    <row r="45" spans="1:11" ht="52.8" x14ac:dyDescent="0.3">
      <c r="A45" s="6" t="s">
        <v>80</v>
      </c>
      <c r="B45" s="7">
        <v>43831</v>
      </c>
      <c r="C45" s="7">
        <v>43921</v>
      </c>
      <c r="D45" s="6" t="s">
        <v>54</v>
      </c>
      <c r="E45" s="6" t="s">
        <v>150</v>
      </c>
      <c r="F45" s="7">
        <v>40787</v>
      </c>
      <c r="G45" s="7">
        <v>40787</v>
      </c>
      <c r="H45" s="6" t="s">
        <v>151</v>
      </c>
      <c r="I45" s="6" t="s">
        <v>69</v>
      </c>
      <c r="J45" s="7">
        <v>44218</v>
      </c>
      <c r="K45" s="7">
        <v>43299</v>
      </c>
    </row>
    <row r="46" spans="1:11" ht="39.6" x14ac:dyDescent="0.3">
      <c r="A46" s="6" t="s">
        <v>80</v>
      </c>
      <c r="B46" s="7">
        <v>43831</v>
      </c>
      <c r="C46" s="7">
        <v>43921</v>
      </c>
      <c r="D46" s="6" t="s">
        <v>54</v>
      </c>
      <c r="E46" s="6" t="s">
        <v>152</v>
      </c>
      <c r="F46" s="7">
        <v>40787</v>
      </c>
      <c r="G46" s="7">
        <v>40787</v>
      </c>
      <c r="H46" s="6" t="s">
        <v>153</v>
      </c>
      <c r="I46" s="6" t="s">
        <v>69</v>
      </c>
      <c r="J46" s="7">
        <v>44218</v>
      </c>
      <c r="K46" s="7">
        <v>43299</v>
      </c>
    </row>
    <row r="47" spans="1:11" ht="26.4" x14ac:dyDescent="0.3">
      <c r="A47" s="6" t="s">
        <v>80</v>
      </c>
      <c r="B47" s="7">
        <v>43831</v>
      </c>
      <c r="C47" s="7">
        <v>43921</v>
      </c>
      <c r="D47" s="6" t="s">
        <v>54</v>
      </c>
      <c r="E47" s="6" t="s">
        <v>154</v>
      </c>
      <c r="F47" s="7">
        <v>42846</v>
      </c>
      <c r="G47" s="7">
        <v>42846</v>
      </c>
      <c r="H47" s="6" t="s">
        <v>155</v>
      </c>
      <c r="I47" s="6" t="s">
        <v>69</v>
      </c>
      <c r="J47" s="7">
        <v>44218</v>
      </c>
      <c r="K47" s="7">
        <v>43299</v>
      </c>
    </row>
    <row r="48" spans="1:11" ht="39.6" x14ac:dyDescent="0.3">
      <c r="A48" s="6" t="s">
        <v>80</v>
      </c>
      <c r="B48" s="7">
        <v>43831</v>
      </c>
      <c r="C48" s="7">
        <v>43921</v>
      </c>
      <c r="D48" s="6" t="s">
        <v>54</v>
      </c>
      <c r="E48" s="6" t="s">
        <v>156</v>
      </c>
      <c r="F48" s="7">
        <v>42846</v>
      </c>
      <c r="G48" s="7">
        <v>42846</v>
      </c>
      <c r="H48" s="6" t="s">
        <v>157</v>
      </c>
      <c r="I48" s="6" t="s">
        <v>69</v>
      </c>
      <c r="J48" s="7">
        <v>44218</v>
      </c>
      <c r="K48" s="7">
        <v>43299</v>
      </c>
    </row>
    <row r="49" spans="1:11" ht="39.6" x14ac:dyDescent="0.3">
      <c r="A49" s="6" t="s">
        <v>80</v>
      </c>
      <c r="B49" s="7">
        <v>43831</v>
      </c>
      <c r="C49" s="7">
        <v>43921</v>
      </c>
      <c r="D49" s="6" t="s">
        <v>40</v>
      </c>
      <c r="E49" s="6" t="s">
        <v>158</v>
      </c>
      <c r="F49" s="7">
        <v>29713</v>
      </c>
      <c r="G49" s="7">
        <v>29713</v>
      </c>
      <c r="H49" s="6" t="s">
        <v>159</v>
      </c>
      <c r="I49" s="6" t="s">
        <v>69</v>
      </c>
      <c r="J49" s="7">
        <v>44218</v>
      </c>
      <c r="K49" s="7">
        <v>43299</v>
      </c>
    </row>
    <row r="50" spans="1:11" ht="39.6" x14ac:dyDescent="0.3">
      <c r="A50" s="6" t="s">
        <v>80</v>
      </c>
      <c r="B50" s="7">
        <v>43831</v>
      </c>
      <c r="C50" s="7">
        <v>43921</v>
      </c>
      <c r="D50" s="6" t="s">
        <v>40</v>
      </c>
      <c r="E50" s="6" t="s">
        <v>160</v>
      </c>
      <c r="F50" s="7">
        <v>19912</v>
      </c>
      <c r="G50" s="7">
        <v>19912</v>
      </c>
      <c r="H50" s="6" t="s">
        <v>161</v>
      </c>
      <c r="I50" s="6" t="s">
        <v>69</v>
      </c>
      <c r="J50" s="7">
        <v>44218</v>
      </c>
      <c r="K50" s="7">
        <v>43299</v>
      </c>
    </row>
    <row r="51" spans="1:11" ht="52.8" x14ac:dyDescent="0.3">
      <c r="A51" s="6" t="s">
        <v>80</v>
      </c>
      <c r="B51" s="7">
        <v>43831</v>
      </c>
      <c r="C51" s="7">
        <v>43921</v>
      </c>
      <c r="D51" s="6" t="s">
        <v>40</v>
      </c>
      <c r="E51" s="6" t="s">
        <v>162</v>
      </c>
      <c r="F51" s="7">
        <v>29718</v>
      </c>
      <c r="G51" s="7">
        <v>29718</v>
      </c>
      <c r="H51" s="6" t="s">
        <v>163</v>
      </c>
      <c r="I51" s="6" t="s">
        <v>69</v>
      </c>
      <c r="J51" s="7">
        <v>44218</v>
      </c>
      <c r="K51" s="7">
        <v>43299</v>
      </c>
    </row>
    <row r="52" spans="1:11" ht="39.6" x14ac:dyDescent="0.3">
      <c r="A52" s="6" t="s">
        <v>80</v>
      </c>
      <c r="B52" s="7">
        <v>43831</v>
      </c>
      <c r="C52" s="7">
        <v>43921</v>
      </c>
      <c r="D52" s="6" t="s">
        <v>40</v>
      </c>
      <c r="E52" s="6" t="s">
        <v>164</v>
      </c>
      <c r="F52" s="7">
        <v>30946</v>
      </c>
      <c r="G52" s="7">
        <v>30946</v>
      </c>
      <c r="H52" s="6" t="s">
        <v>165</v>
      </c>
      <c r="I52" s="6" t="s">
        <v>69</v>
      </c>
      <c r="J52" s="7">
        <v>44218</v>
      </c>
      <c r="K52" s="7">
        <v>43299</v>
      </c>
    </row>
    <row r="53" spans="1:11" ht="39.6" x14ac:dyDescent="0.3">
      <c r="A53" s="6" t="s">
        <v>80</v>
      </c>
      <c r="B53" s="7">
        <v>43831</v>
      </c>
      <c r="C53" s="7">
        <v>43921</v>
      </c>
      <c r="D53" s="6" t="s">
        <v>40</v>
      </c>
      <c r="E53" s="6" t="s">
        <v>166</v>
      </c>
      <c r="F53" s="7">
        <v>25207</v>
      </c>
      <c r="G53" s="7">
        <v>25207</v>
      </c>
      <c r="H53" s="6" t="s">
        <v>167</v>
      </c>
      <c r="I53" s="6" t="s">
        <v>69</v>
      </c>
      <c r="J53" s="7">
        <v>44218</v>
      </c>
      <c r="K53" s="7">
        <v>43299</v>
      </c>
    </row>
    <row r="54" spans="1:11" ht="26.4" x14ac:dyDescent="0.3">
      <c r="A54" s="6" t="s">
        <v>80</v>
      </c>
      <c r="B54" s="7">
        <v>43831</v>
      </c>
      <c r="C54" s="7">
        <v>43921</v>
      </c>
      <c r="D54" s="6" t="s">
        <v>46</v>
      </c>
      <c r="E54" s="6" t="s">
        <v>168</v>
      </c>
      <c r="F54" s="7">
        <v>40473</v>
      </c>
      <c r="G54" s="7">
        <v>43644</v>
      </c>
      <c r="H54" s="6" t="s">
        <v>169</v>
      </c>
      <c r="I54" s="6" t="s">
        <v>69</v>
      </c>
      <c r="J54" s="7">
        <v>44218</v>
      </c>
      <c r="K54" s="7">
        <v>43299</v>
      </c>
    </row>
    <row r="55" spans="1:11" ht="26.4" x14ac:dyDescent="0.3">
      <c r="A55" s="6" t="s">
        <v>80</v>
      </c>
      <c r="B55" s="7">
        <v>43831</v>
      </c>
      <c r="C55" s="7">
        <v>43921</v>
      </c>
      <c r="D55" s="6" t="s">
        <v>46</v>
      </c>
      <c r="E55" s="6" t="s">
        <v>170</v>
      </c>
      <c r="F55" s="7">
        <v>39391</v>
      </c>
      <c r="G55" s="7">
        <v>43434</v>
      </c>
      <c r="H55" s="6" t="s">
        <v>171</v>
      </c>
      <c r="I55" s="6" t="s">
        <v>69</v>
      </c>
      <c r="J55" s="7">
        <v>44218</v>
      </c>
      <c r="K55" s="7">
        <v>43860</v>
      </c>
    </row>
    <row r="56" spans="1:11" ht="39.6" x14ac:dyDescent="0.3">
      <c r="A56" s="6" t="s">
        <v>80</v>
      </c>
      <c r="B56" s="7">
        <v>43831</v>
      </c>
      <c r="C56" s="7">
        <v>43921</v>
      </c>
      <c r="D56" s="6" t="s">
        <v>46</v>
      </c>
      <c r="E56" s="6" t="s">
        <v>172</v>
      </c>
      <c r="F56" s="7">
        <v>32801</v>
      </c>
      <c r="G56" s="7">
        <v>43434</v>
      </c>
      <c r="H56" s="6" t="s">
        <v>173</v>
      </c>
      <c r="I56" s="6" t="s">
        <v>69</v>
      </c>
      <c r="J56" s="7">
        <v>44218</v>
      </c>
      <c r="K56" s="7">
        <v>43860</v>
      </c>
    </row>
    <row r="57" spans="1:11" ht="28.8" x14ac:dyDescent="0.3">
      <c r="A57" s="6" t="s">
        <v>80</v>
      </c>
      <c r="B57" s="7">
        <v>44105</v>
      </c>
      <c r="C57" s="7">
        <v>44196</v>
      </c>
      <c r="D57" s="6" t="s">
        <v>48</v>
      </c>
      <c r="E57" s="6" t="s">
        <v>71</v>
      </c>
      <c r="F57" s="7">
        <v>27060</v>
      </c>
      <c r="G57" s="7">
        <v>44162</v>
      </c>
      <c r="H57" s="3" t="s">
        <v>174</v>
      </c>
      <c r="I57" s="6" t="s">
        <v>69</v>
      </c>
      <c r="J57" s="7">
        <v>44218</v>
      </c>
      <c r="K57" s="7">
        <v>44218</v>
      </c>
    </row>
    <row r="58" spans="1:11" ht="26.4" x14ac:dyDescent="0.3">
      <c r="A58" s="6" t="s">
        <v>80</v>
      </c>
      <c r="B58" s="7">
        <v>43831</v>
      </c>
      <c r="C58" s="7">
        <v>43921</v>
      </c>
      <c r="D58" s="6" t="s">
        <v>48</v>
      </c>
      <c r="E58" s="6" t="s">
        <v>175</v>
      </c>
      <c r="F58" s="7">
        <v>34845</v>
      </c>
      <c r="G58" s="7">
        <v>43434</v>
      </c>
      <c r="H58" s="6" t="s">
        <v>176</v>
      </c>
      <c r="I58" s="6" t="s">
        <v>69</v>
      </c>
      <c r="J58" s="7">
        <v>44218</v>
      </c>
      <c r="K58" s="7">
        <v>43860</v>
      </c>
    </row>
    <row r="59" spans="1:11" ht="26.4" x14ac:dyDescent="0.3">
      <c r="A59" s="6" t="s">
        <v>80</v>
      </c>
      <c r="B59" s="7">
        <v>43831</v>
      </c>
      <c r="C59" s="7">
        <v>43921</v>
      </c>
      <c r="D59" s="6" t="s">
        <v>48</v>
      </c>
      <c r="E59" s="6" t="s">
        <v>177</v>
      </c>
      <c r="F59" s="7">
        <v>41703</v>
      </c>
      <c r="G59" s="7">
        <v>43852</v>
      </c>
      <c r="H59" s="6" t="s">
        <v>178</v>
      </c>
      <c r="I59" s="6" t="s">
        <v>69</v>
      </c>
      <c r="J59" s="7">
        <v>44218</v>
      </c>
      <c r="K59" s="7">
        <v>43965</v>
      </c>
    </row>
    <row r="60" spans="1:11" ht="28.8" x14ac:dyDescent="0.3">
      <c r="A60" s="6" t="s">
        <v>80</v>
      </c>
      <c r="B60" s="7">
        <v>44105</v>
      </c>
      <c r="C60" s="7">
        <v>44196</v>
      </c>
      <c r="D60" s="6" t="s">
        <v>48</v>
      </c>
      <c r="E60" s="6" t="s">
        <v>72</v>
      </c>
      <c r="F60" s="7">
        <v>32740</v>
      </c>
      <c r="G60" s="7">
        <v>44162</v>
      </c>
      <c r="H60" s="3" t="s">
        <v>179</v>
      </c>
      <c r="I60" s="6" t="s">
        <v>69</v>
      </c>
      <c r="J60" s="7">
        <v>44218</v>
      </c>
      <c r="K60" s="7">
        <v>44218</v>
      </c>
    </row>
    <row r="61" spans="1:11" ht="26.4" x14ac:dyDescent="0.3">
      <c r="A61" s="6" t="s">
        <v>80</v>
      </c>
      <c r="B61" s="7">
        <v>43831</v>
      </c>
      <c r="C61" s="7">
        <v>43921</v>
      </c>
      <c r="D61" s="6" t="s">
        <v>48</v>
      </c>
      <c r="E61" s="6" t="s">
        <v>180</v>
      </c>
      <c r="F61" s="7">
        <v>42356</v>
      </c>
      <c r="G61" s="7">
        <v>42356</v>
      </c>
      <c r="H61" s="6" t="s">
        <v>181</v>
      </c>
      <c r="I61" s="6" t="s">
        <v>69</v>
      </c>
      <c r="J61" s="7">
        <v>44218</v>
      </c>
      <c r="K61" s="7">
        <v>43299</v>
      </c>
    </row>
    <row r="62" spans="1:11" ht="66" x14ac:dyDescent="0.3">
      <c r="A62" s="6" t="s">
        <v>80</v>
      </c>
      <c r="B62" s="7">
        <v>43831</v>
      </c>
      <c r="C62" s="7">
        <v>43921</v>
      </c>
      <c r="D62" s="6" t="s">
        <v>54</v>
      </c>
      <c r="E62" s="6" t="s">
        <v>182</v>
      </c>
      <c r="F62" s="7">
        <v>40792</v>
      </c>
      <c r="G62" s="7">
        <v>40792</v>
      </c>
      <c r="H62" s="6" t="s">
        <v>183</v>
      </c>
      <c r="I62" s="6" t="s">
        <v>69</v>
      </c>
      <c r="J62" s="7">
        <v>44218</v>
      </c>
      <c r="K62" s="7">
        <v>43299</v>
      </c>
    </row>
    <row r="63" spans="1:11" ht="66" x14ac:dyDescent="0.3">
      <c r="A63" s="6" t="s">
        <v>80</v>
      </c>
      <c r="B63" s="7">
        <v>43831</v>
      </c>
      <c r="C63" s="7">
        <v>43921</v>
      </c>
      <c r="D63" s="6" t="s">
        <v>54</v>
      </c>
      <c r="E63" s="6" t="s">
        <v>184</v>
      </c>
      <c r="F63" s="7">
        <v>40792</v>
      </c>
      <c r="G63" s="7">
        <v>40792</v>
      </c>
      <c r="H63" s="6" t="s">
        <v>185</v>
      </c>
      <c r="I63" s="6" t="s">
        <v>69</v>
      </c>
      <c r="J63" s="7">
        <v>44218</v>
      </c>
      <c r="K63" s="7">
        <v>43299</v>
      </c>
    </row>
    <row r="64" spans="1:11" ht="39.6" x14ac:dyDescent="0.3">
      <c r="A64" s="6" t="s">
        <v>80</v>
      </c>
      <c r="B64" s="7">
        <v>43831</v>
      </c>
      <c r="C64" s="7">
        <v>43921</v>
      </c>
      <c r="D64" s="6" t="s">
        <v>54</v>
      </c>
      <c r="E64" s="6" t="s">
        <v>186</v>
      </c>
      <c r="F64" s="7">
        <v>40792</v>
      </c>
      <c r="G64" s="7">
        <v>40792</v>
      </c>
      <c r="H64" s="6" t="s">
        <v>187</v>
      </c>
      <c r="I64" s="6" t="s">
        <v>69</v>
      </c>
      <c r="J64" s="7">
        <v>44218</v>
      </c>
      <c r="K64" s="7">
        <v>43299</v>
      </c>
    </row>
    <row r="65" spans="1:11" ht="52.8" x14ac:dyDescent="0.3">
      <c r="A65" s="6" t="s">
        <v>80</v>
      </c>
      <c r="B65" s="7">
        <v>43831</v>
      </c>
      <c r="C65" s="7">
        <v>43921</v>
      </c>
      <c r="D65" s="6" t="s">
        <v>54</v>
      </c>
      <c r="E65" s="6" t="s">
        <v>188</v>
      </c>
      <c r="F65" s="7">
        <v>41327</v>
      </c>
      <c r="G65" s="7">
        <v>41327</v>
      </c>
      <c r="H65" s="6" t="s">
        <v>189</v>
      </c>
      <c r="I65" s="6" t="s">
        <v>69</v>
      </c>
      <c r="J65" s="7">
        <v>44218</v>
      </c>
      <c r="K65" s="7">
        <v>43299</v>
      </c>
    </row>
    <row r="66" spans="1:11" ht="52.8" x14ac:dyDescent="0.3">
      <c r="A66" s="6" t="s">
        <v>80</v>
      </c>
      <c r="B66" s="7">
        <v>43831</v>
      </c>
      <c r="C66" s="7">
        <v>43921</v>
      </c>
      <c r="D66" s="6" t="s">
        <v>54</v>
      </c>
      <c r="E66" s="6" t="s">
        <v>190</v>
      </c>
      <c r="F66" s="7">
        <v>41190</v>
      </c>
      <c r="G66" s="7">
        <v>41190</v>
      </c>
      <c r="H66" s="6" t="s">
        <v>191</v>
      </c>
      <c r="I66" s="6" t="s">
        <v>69</v>
      </c>
      <c r="J66" s="7">
        <v>44218</v>
      </c>
      <c r="K66" s="7">
        <v>43299</v>
      </c>
    </row>
    <row r="67" spans="1:11" ht="39.6" x14ac:dyDescent="0.3">
      <c r="A67" s="6" t="s">
        <v>80</v>
      </c>
      <c r="B67" s="7">
        <v>43831</v>
      </c>
      <c r="C67" s="7">
        <v>43921</v>
      </c>
      <c r="D67" s="6" t="s">
        <v>49</v>
      </c>
      <c r="E67" s="6" t="s">
        <v>192</v>
      </c>
      <c r="F67" s="7">
        <v>43105</v>
      </c>
      <c r="G67" s="7">
        <v>43105</v>
      </c>
      <c r="H67" s="6" t="s">
        <v>193</v>
      </c>
      <c r="I67" s="6" t="s">
        <v>69</v>
      </c>
      <c r="J67" s="7">
        <v>44218</v>
      </c>
      <c r="K67" s="7">
        <v>43299</v>
      </c>
    </row>
    <row r="68" spans="1:11" ht="26.4" x14ac:dyDescent="0.3">
      <c r="A68" s="6" t="s">
        <v>80</v>
      </c>
      <c r="B68" s="7">
        <v>43922</v>
      </c>
      <c r="C68" s="7">
        <v>44012</v>
      </c>
      <c r="D68" s="6" t="s">
        <v>43</v>
      </c>
      <c r="E68" s="6" t="s">
        <v>194</v>
      </c>
      <c r="F68" s="7">
        <v>42569</v>
      </c>
      <c r="G68" s="7">
        <v>43934</v>
      </c>
      <c r="H68" s="6" t="s">
        <v>195</v>
      </c>
      <c r="I68" s="6" t="s">
        <v>69</v>
      </c>
      <c r="J68" s="7">
        <v>44218</v>
      </c>
      <c r="K68" s="7">
        <v>44020</v>
      </c>
    </row>
    <row r="69" spans="1:11" ht="39.6" x14ac:dyDescent="0.3">
      <c r="A69" s="6" t="s">
        <v>80</v>
      </c>
      <c r="B69" s="7">
        <v>43831</v>
      </c>
      <c r="C69" s="7">
        <v>43921</v>
      </c>
      <c r="D69" s="6" t="s">
        <v>49</v>
      </c>
      <c r="E69" s="6" t="s">
        <v>196</v>
      </c>
      <c r="F69" s="7">
        <v>43061</v>
      </c>
      <c r="G69" s="7">
        <v>43061</v>
      </c>
      <c r="H69" s="6" t="s">
        <v>197</v>
      </c>
      <c r="I69" s="6" t="s">
        <v>69</v>
      </c>
      <c r="J69" s="7">
        <v>44218</v>
      </c>
      <c r="K69" s="7">
        <v>43299</v>
      </c>
    </row>
    <row r="70" spans="1:11" ht="79.2" x14ac:dyDescent="0.3">
      <c r="A70" s="6" t="s">
        <v>80</v>
      </c>
      <c r="B70" s="7">
        <v>43831</v>
      </c>
      <c r="C70" s="7">
        <v>43921</v>
      </c>
      <c r="D70" s="6" t="s">
        <v>59</v>
      </c>
      <c r="E70" s="6" t="s">
        <v>198</v>
      </c>
      <c r="F70" s="7">
        <v>42033</v>
      </c>
      <c r="G70" s="7">
        <v>42033</v>
      </c>
      <c r="H70" s="6" t="s">
        <v>199</v>
      </c>
      <c r="I70" s="6" t="s">
        <v>69</v>
      </c>
      <c r="J70" s="7">
        <v>44218</v>
      </c>
      <c r="K70" s="7">
        <v>43299</v>
      </c>
    </row>
    <row r="71" spans="1:11" ht="52.8" x14ac:dyDescent="0.3">
      <c r="A71" s="6" t="s">
        <v>80</v>
      </c>
      <c r="B71" s="7">
        <v>43831</v>
      </c>
      <c r="C71" s="7">
        <v>43921</v>
      </c>
      <c r="D71" s="6" t="s">
        <v>59</v>
      </c>
      <c r="E71" s="6" t="s">
        <v>200</v>
      </c>
      <c r="F71" s="7">
        <v>43152</v>
      </c>
      <c r="G71" s="7">
        <v>43152</v>
      </c>
      <c r="H71" s="6" t="s">
        <v>201</v>
      </c>
      <c r="I71" s="6" t="s">
        <v>69</v>
      </c>
      <c r="J71" s="7">
        <v>44218</v>
      </c>
      <c r="K71" s="7">
        <v>43299</v>
      </c>
    </row>
    <row r="72" spans="1:11" ht="105.6" x14ac:dyDescent="0.3">
      <c r="A72" s="6">
        <v>2021</v>
      </c>
      <c r="B72" s="7">
        <v>44197</v>
      </c>
      <c r="C72" s="7">
        <v>44286</v>
      </c>
      <c r="D72" s="6" t="s">
        <v>59</v>
      </c>
      <c r="E72" s="6" t="s">
        <v>202</v>
      </c>
      <c r="F72" s="6" t="s">
        <v>380</v>
      </c>
      <c r="G72" s="7">
        <v>44193</v>
      </c>
      <c r="H72" s="16" t="s">
        <v>381</v>
      </c>
      <c r="I72" s="6" t="s">
        <v>69</v>
      </c>
      <c r="J72" s="7">
        <v>44274</v>
      </c>
      <c r="K72" s="7">
        <v>44274</v>
      </c>
    </row>
    <row r="73" spans="1:11" ht="79.2" x14ac:dyDescent="0.3">
      <c r="A73" s="6" t="s">
        <v>80</v>
      </c>
      <c r="B73" s="7">
        <v>43831</v>
      </c>
      <c r="C73" s="7">
        <v>43921</v>
      </c>
      <c r="D73" s="6" t="s">
        <v>59</v>
      </c>
      <c r="E73" s="6" t="s">
        <v>203</v>
      </c>
      <c r="F73" s="7">
        <v>43182</v>
      </c>
      <c r="G73" s="7">
        <v>43182</v>
      </c>
      <c r="H73" s="6" t="s">
        <v>86</v>
      </c>
      <c r="I73" s="6" t="s">
        <v>69</v>
      </c>
      <c r="J73" s="7">
        <v>44218</v>
      </c>
      <c r="K73" s="7">
        <v>43299</v>
      </c>
    </row>
    <row r="74" spans="1:11" ht="26.4" x14ac:dyDescent="0.3">
      <c r="A74" s="6" t="s">
        <v>80</v>
      </c>
      <c r="B74" s="7">
        <v>44013</v>
      </c>
      <c r="C74" s="7">
        <v>44104</v>
      </c>
      <c r="D74" s="6" t="s">
        <v>46</v>
      </c>
      <c r="E74" s="6" t="s">
        <v>204</v>
      </c>
      <c r="F74" s="7">
        <v>42954</v>
      </c>
      <c r="G74" s="7">
        <v>44076</v>
      </c>
      <c r="H74" s="6" t="s">
        <v>205</v>
      </c>
      <c r="I74" s="6" t="s">
        <v>69</v>
      </c>
      <c r="J74" s="7">
        <v>44218</v>
      </c>
      <c r="K74" s="7">
        <v>44119</v>
      </c>
    </row>
    <row r="75" spans="1:11" ht="26.4" x14ac:dyDescent="0.3">
      <c r="A75" s="6" t="s">
        <v>80</v>
      </c>
      <c r="B75" s="7">
        <v>43831</v>
      </c>
      <c r="C75" s="7">
        <v>43921</v>
      </c>
      <c r="D75" s="6" t="s">
        <v>43</v>
      </c>
      <c r="E75" s="6" t="s">
        <v>206</v>
      </c>
      <c r="F75" s="7">
        <v>42487</v>
      </c>
      <c r="G75" s="7">
        <v>43130</v>
      </c>
      <c r="H75" s="6" t="s">
        <v>207</v>
      </c>
      <c r="I75" s="6" t="s">
        <v>69</v>
      </c>
      <c r="J75" s="7">
        <v>44218</v>
      </c>
      <c r="K75" s="7">
        <v>43299</v>
      </c>
    </row>
    <row r="76" spans="1:11" ht="26.4" x14ac:dyDescent="0.3">
      <c r="A76" s="6" t="s">
        <v>80</v>
      </c>
      <c r="B76" s="7">
        <v>43831</v>
      </c>
      <c r="C76" s="7">
        <v>43921</v>
      </c>
      <c r="D76" s="6" t="s">
        <v>43</v>
      </c>
      <c r="E76" s="6" t="s">
        <v>208</v>
      </c>
      <c r="F76" s="7">
        <v>42569</v>
      </c>
      <c r="G76" s="7">
        <v>42569</v>
      </c>
      <c r="H76" s="6" t="s">
        <v>209</v>
      </c>
      <c r="I76" s="6" t="s">
        <v>69</v>
      </c>
      <c r="J76" s="7">
        <v>44218</v>
      </c>
      <c r="K76" s="7">
        <v>43299</v>
      </c>
    </row>
    <row r="77" spans="1:11" ht="39.6" x14ac:dyDescent="0.3">
      <c r="A77" s="6" t="s">
        <v>80</v>
      </c>
      <c r="B77" s="7">
        <v>43831</v>
      </c>
      <c r="C77" s="7">
        <v>43921</v>
      </c>
      <c r="D77" s="6" t="s">
        <v>46</v>
      </c>
      <c r="E77" s="6" t="s">
        <v>210</v>
      </c>
      <c r="F77" s="7">
        <v>42954</v>
      </c>
      <c r="G77" s="7">
        <v>42954</v>
      </c>
      <c r="H77" s="6" t="s">
        <v>211</v>
      </c>
      <c r="I77" s="6" t="s">
        <v>69</v>
      </c>
      <c r="J77" s="7">
        <v>44218</v>
      </c>
      <c r="K77" s="7">
        <v>43299</v>
      </c>
    </row>
    <row r="78" spans="1:11" ht="26.4" x14ac:dyDescent="0.3">
      <c r="A78" s="6" t="s">
        <v>80</v>
      </c>
      <c r="B78" s="7">
        <v>43831</v>
      </c>
      <c r="C78" s="7">
        <v>43921</v>
      </c>
      <c r="D78" s="6" t="s">
        <v>49</v>
      </c>
      <c r="E78" s="6" t="s">
        <v>212</v>
      </c>
      <c r="F78" s="7">
        <v>43346</v>
      </c>
      <c r="G78" s="7">
        <v>43346</v>
      </c>
      <c r="H78" s="6" t="s">
        <v>213</v>
      </c>
      <c r="I78" s="6" t="s">
        <v>69</v>
      </c>
      <c r="J78" s="7">
        <v>44218</v>
      </c>
      <c r="K78" s="7">
        <v>43493</v>
      </c>
    </row>
    <row r="79" spans="1:11" ht="52.8" x14ac:dyDescent="0.3">
      <c r="A79" s="6" t="s">
        <v>80</v>
      </c>
      <c r="B79" s="7">
        <v>43831</v>
      </c>
      <c r="C79" s="7">
        <v>43921</v>
      </c>
      <c r="D79" s="6" t="s">
        <v>43</v>
      </c>
      <c r="E79" s="6" t="s">
        <v>214</v>
      </c>
      <c r="F79" s="7">
        <v>39813</v>
      </c>
      <c r="G79" s="7">
        <v>43130</v>
      </c>
      <c r="H79" s="6" t="s">
        <v>215</v>
      </c>
      <c r="I79" s="6" t="s">
        <v>69</v>
      </c>
      <c r="J79" s="7">
        <v>44218</v>
      </c>
      <c r="K79" s="7">
        <v>43402</v>
      </c>
    </row>
    <row r="80" spans="1:11" ht="52.8" x14ac:dyDescent="0.3">
      <c r="A80" s="6" t="s">
        <v>80</v>
      </c>
      <c r="B80" s="7">
        <v>43831</v>
      </c>
      <c r="C80" s="7">
        <v>43921</v>
      </c>
      <c r="D80" s="6" t="s">
        <v>61</v>
      </c>
      <c r="E80" s="6" t="s">
        <v>216</v>
      </c>
      <c r="F80" s="7">
        <v>41638</v>
      </c>
      <c r="G80" s="7">
        <v>42429</v>
      </c>
      <c r="H80" s="6" t="s">
        <v>217</v>
      </c>
      <c r="I80" s="6" t="s">
        <v>69</v>
      </c>
      <c r="J80" s="7">
        <v>44218</v>
      </c>
      <c r="K80" s="7">
        <v>43402</v>
      </c>
    </row>
    <row r="81" spans="1:11" ht="39.6" x14ac:dyDescent="0.3">
      <c r="A81" s="6" t="s">
        <v>80</v>
      </c>
      <c r="B81" s="7">
        <v>43831</v>
      </c>
      <c r="C81" s="7">
        <v>43921</v>
      </c>
      <c r="D81" s="6" t="s">
        <v>61</v>
      </c>
      <c r="E81" s="6" t="s">
        <v>218</v>
      </c>
      <c r="F81" s="7">
        <v>40717</v>
      </c>
      <c r="G81" s="7">
        <v>40717</v>
      </c>
      <c r="H81" s="6" t="s">
        <v>219</v>
      </c>
      <c r="I81" s="6" t="s">
        <v>69</v>
      </c>
      <c r="J81" s="7">
        <v>44218</v>
      </c>
      <c r="K81" s="7">
        <v>43402</v>
      </c>
    </row>
    <row r="82" spans="1:11" ht="39.6" x14ac:dyDescent="0.3">
      <c r="A82" s="6" t="s">
        <v>80</v>
      </c>
      <c r="B82" s="7">
        <v>43831</v>
      </c>
      <c r="C82" s="7">
        <v>43921</v>
      </c>
      <c r="D82" s="6" t="s">
        <v>61</v>
      </c>
      <c r="E82" s="6" t="s">
        <v>220</v>
      </c>
      <c r="F82" s="7">
        <v>40339</v>
      </c>
      <c r="G82" s="7">
        <v>40539</v>
      </c>
      <c r="H82" s="6" t="s">
        <v>221</v>
      </c>
      <c r="I82" s="6" t="s">
        <v>69</v>
      </c>
      <c r="J82" s="7">
        <v>44218</v>
      </c>
      <c r="K82" s="7">
        <v>43402</v>
      </c>
    </row>
    <row r="83" spans="1:11" ht="39.6" x14ac:dyDescent="0.3">
      <c r="A83" s="6" t="s">
        <v>80</v>
      </c>
      <c r="B83" s="7">
        <v>43831</v>
      </c>
      <c r="C83" s="7">
        <v>43921</v>
      </c>
      <c r="D83" s="6" t="s">
        <v>61</v>
      </c>
      <c r="E83" s="6" t="s">
        <v>222</v>
      </c>
      <c r="F83" s="7">
        <v>41494</v>
      </c>
      <c r="G83" s="7">
        <v>41494</v>
      </c>
      <c r="H83" s="6" t="s">
        <v>223</v>
      </c>
      <c r="I83" s="6" t="s">
        <v>69</v>
      </c>
      <c r="J83" s="7">
        <v>44218</v>
      </c>
      <c r="K83" s="7">
        <v>43402</v>
      </c>
    </row>
    <row r="84" spans="1:11" ht="39.6" x14ac:dyDescent="0.3">
      <c r="A84" s="6" t="s">
        <v>80</v>
      </c>
      <c r="B84" s="7">
        <v>43831</v>
      </c>
      <c r="C84" s="7">
        <v>43921</v>
      </c>
      <c r="D84" s="6" t="s">
        <v>61</v>
      </c>
      <c r="E84" s="6" t="s">
        <v>224</v>
      </c>
      <c r="F84" s="7">
        <v>41276</v>
      </c>
      <c r="G84" s="7">
        <v>42724</v>
      </c>
      <c r="H84" s="6" t="s">
        <v>225</v>
      </c>
      <c r="I84" s="6" t="s">
        <v>69</v>
      </c>
      <c r="J84" s="7">
        <v>44218</v>
      </c>
      <c r="K84" s="7">
        <v>43402</v>
      </c>
    </row>
    <row r="85" spans="1:11" ht="39.6" x14ac:dyDescent="0.3">
      <c r="A85" s="6" t="s">
        <v>80</v>
      </c>
      <c r="B85" s="7">
        <v>43831</v>
      </c>
      <c r="C85" s="7">
        <v>43921</v>
      </c>
      <c r="D85" s="6" t="s">
        <v>61</v>
      </c>
      <c r="E85" s="6" t="s">
        <v>226</v>
      </c>
      <c r="F85" s="7">
        <v>40156</v>
      </c>
      <c r="G85" s="7">
        <v>41995</v>
      </c>
      <c r="H85" s="6" t="s">
        <v>227</v>
      </c>
      <c r="I85" s="6" t="s">
        <v>69</v>
      </c>
      <c r="J85" s="7">
        <v>44218</v>
      </c>
      <c r="K85" s="7">
        <v>43402</v>
      </c>
    </row>
    <row r="86" spans="1:11" ht="39.6" x14ac:dyDescent="0.3">
      <c r="A86" s="6" t="s">
        <v>80</v>
      </c>
      <c r="B86" s="7">
        <v>43831</v>
      </c>
      <c r="C86" s="7">
        <v>43921</v>
      </c>
      <c r="D86" s="6" t="s">
        <v>61</v>
      </c>
      <c r="E86" s="6" t="s">
        <v>228</v>
      </c>
      <c r="F86" s="7">
        <v>40156</v>
      </c>
      <c r="G86" s="7">
        <v>43370</v>
      </c>
      <c r="H86" s="6" t="s">
        <v>229</v>
      </c>
      <c r="I86" s="6" t="s">
        <v>69</v>
      </c>
      <c r="J86" s="7">
        <v>44218</v>
      </c>
      <c r="K86" s="7">
        <v>43402</v>
      </c>
    </row>
    <row r="87" spans="1:11" ht="39.6" x14ac:dyDescent="0.3">
      <c r="A87" s="6" t="s">
        <v>80</v>
      </c>
      <c r="B87" s="7">
        <v>43831</v>
      </c>
      <c r="C87" s="7">
        <v>43921</v>
      </c>
      <c r="D87" s="6" t="s">
        <v>61</v>
      </c>
      <c r="E87" s="6" t="s">
        <v>230</v>
      </c>
      <c r="F87" s="7">
        <v>40339</v>
      </c>
      <c r="G87" s="7">
        <v>42277</v>
      </c>
      <c r="H87" s="6" t="s">
        <v>231</v>
      </c>
      <c r="I87" s="6" t="s">
        <v>69</v>
      </c>
      <c r="J87" s="7">
        <v>44218</v>
      </c>
      <c r="K87" s="7">
        <v>43402</v>
      </c>
    </row>
    <row r="88" spans="1:11" ht="52.8" x14ac:dyDescent="0.3">
      <c r="A88" s="6" t="s">
        <v>80</v>
      </c>
      <c r="B88" s="7">
        <v>43831</v>
      </c>
      <c r="C88" s="7">
        <v>43921</v>
      </c>
      <c r="D88" s="6" t="s">
        <v>61</v>
      </c>
      <c r="E88" s="6" t="s">
        <v>232</v>
      </c>
      <c r="F88" s="7">
        <v>41474</v>
      </c>
      <c r="G88" s="7">
        <v>41474</v>
      </c>
      <c r="H88" s="6" t="s">
        <v>233</v>
      </c>
      <c r="I88" s="6" t="s">
        <v>69</v>
      </c>
      <c r="J88" s="7">
        <v>44218</v>
      </c>
      <c r="K88" s="7">
        <v>43402</v>
      </c>
    </row>
    <row r="89" spans="1:11" ht="52.8" x14ac:dyDescent="0.3">
      <c r="A89" s="6" t="s">
        <v>80</v>
      </c>
      <c r="B89" s="7">
        <v>43831</v>
      </c>
      <c r="C89" s="7">
        <v>43921</v>
      </c>
      <c r="D89" s="6" t="s">
        <v>61</v>
      </c>
      <c r="E89" s="6" t="s">
        <v>234</v>
      </c>
      <c r="F89" s="7">
        <v>41918</v>
      </c>
      <c r="G89" s="7">
        <v>43370</v>
      </c>
      <c r="H89" s="6" t="s">
        <v>235</v>
      </c>
      <c r="I89" s="6" t="s">
        <v>69</v>
      </c>
      <c r="J89" s="7">
        <v>44218</v>
      </c>
      <c r="K89" s="7">
        <v>43402</v>
      </c>
    </row>
    <row r="90" spans="1:11" ht="79.2" x14ac:dyDescent="0.3">
      <c r="A90" s="6" t="s">
        <v>80</v>
      </c>
      <c r="B90" s="7">
        <v>43831</v>
      </c>
      <c r="C90" s="7">
        <v>43921</v>
      </c>
      <c r="D90" s="6" t="s">
        <v>61</v>
      </c>
      <c r="E90" s="6" t="s">
        <v>236</v>
      </c>
      <c r="F90" s="7">
        <v>43349</v>
      </c>
      <c r="G90" s="7">
        <v>43349</v>
      </c>
      <c r="H90" s="6" t="s">
        <v>237</v>
      </c>
      <c r="I90" s="6" t="s">
        <v>69</v>
      </c>
      <c r="J90" s="7">
        <v>44218</v>
      </c>
      <c r="K90" s="7">
        <v>43402</v>
      </c>
    </row>
    <row r="91" spans="1:11" ht="39.6" x14ac:dyDescent="0.3">
      <c r="A91" s="6" t="s">
        <v>80</v>
      </c>
      <c r="B91" s="7">
        <v>43831</v>
      </c>
      <c r="C91" s="7">
        <v>43921</v>
      </c>
      <c r="D91" s="6" t="s">
        <v>61</v>
      </c>
      <c r="E91" s="6" t="s">
        <v>238</v>
      </c>
      <c r="F91" s="7">
        <v>40043</v>
      </c>
      <c r="G91" s="7">
        <v>40043</v>
      </c>
      <c r="H91" s="6" t="s">
        <v>239</v>
      </c>
      <c r="I91" s="6" t="s">
        <v>69</v>
      </c>
      <c r="J91" s="7">
        <v>44218</v>
      </c>
      <c r="K91" s="7">
        <v>43402</v>
      </c>
    </row>
    <row r="92" spans="1:11" ht="52.8" x14ac:dyDescent="0.3">
      <c r="A92" s="6" t="s">
        <v>80</v>
      </c>
      <c r="B92" s="7">
        <v>43831</v>
      </c>
      <c r="C92" s="7">
        <v>43921</v>
      </c>
      <c r="D92" s="6" t="s">
        <v>61</v>
      </c>
      <c r="E92" s="6" t="s">
        <v>240</v>
      </c>
      <c r="F92" s="7">
        <v>41918</v>
      </c>
      <c r="G92" s="7">
        <v>43370</v>
      </c>
      <c r="H92" s="6" t="s">
        <v>241</v>
      </c>
      <c r="I92" s="6" t="s">
        <v>69</v>
      </c>
      <c r="J92" s="7">
        <v>44218</v>
      </c>
      <c r="K92" s="7">
        <v>43402</v>
      </c>
    </row>
    <row r="93" spans="1:11" ht="39.6" x14ac:dyDescent="0.3">
      <c r="A93" s="6" t="s">
        <v>80</v>
      </c>
      <c r="B93" s="7">
        <v>43831</v>
      </c>
      <c r="C93" s="7">
        <v>43921</v>
      </c>
      <c r="D93" s="6" t="s">
        <v>61</v>
      </c>
      <c r="E93" s="6" t="s">
        <v>242</v>
      </c>
      <c r="F93" s="7">
        <v>40890</v>
      </c>
      <c r="G93" s="7">
        <v>43096</v>
      </c>
      <c r="H93" s="6" t="s">
        <v>243</v>
      </c>
      <c r="I93" s="6" t="s">
        <v>69</v>
      </c>
      <c r="J93" s="7">
        <v>44218</v>
      </c>
      <c r="K93" s="7">
        <v>43402</v>
      </c>
    </row>
    <row r="94" spans="1:11" ht="39.6" x14ac:dyDescent="0.3">
      <c r="A94" s="6" t="s">
        <v>80</v>
      </c>
      <c r="B94" s="7">
        <v>43831</v>
      </c>
      <c r="C94" s="7">
        <v>43921</v>
      </c>
      <c r="D94" s="6" t="s">
        <v>61</v>
      </c>
      <c r="E94" s="6" t="s">
        <v>244</v>
      </c>
      <c r="F94" s="7">
        <v>40539</v>
      </c>
      <c r="G94" s="7">
        <v>41494</v>
      </c>
      <c r="H94" s="6" t="s">
        <v>245</v>
      </c>
      <c r="I94" s="6" t="s">
        <v>69</v>
      </c>
      <c r="J94" s="7">
        <v>44218</v>
      </c>
      <c r="K94" s="7">
        <v>43402</v>
      </c>
    </row>
    <row r="95" spans="1:11" ht="39.6" x14ac:dyDescent="0.3">
      <c r="A95" s="6" t="s">
        <v>80</v>
      </c>
      <c r="B95" s="7">
        <v>43831</v>
      </c>
      <c r="C95" s="7">
        <v>43921</v>
      </c>
      <c r="D95" s="6" t="s">
        <v>59</v>
      </c>
      <c r="E95" s="6" t="s">
        <v>246</v>
      </c>
      <c r="F95" s="7">
        <v>42600</v>
      </c>
      <c r="G95" s="7">
        <v>42600</v>
      </c>
      <c r="H95" s="6" t="s">
        <v>247</v>
      </c>
      <c r="I95" s="6" t="s">
        <v>69</v>
      </c>
      <c r="J95" s="7">
        <v>44218</v>
      </c>
      <c r="K95" s="7">
        <v>43402</v>
      </c>
    </row>
    <row r="96" spans="1:11" ht="66" x14ac:dyDescent="0.3">
      <c r="A96" s="6" t="s">
        <v>80</v>
      </c>
      <c r="B96" s="7">
        <v>43831</v>
      </c>
      <c r="C96" s="7">
        <v>43921</v>
      </c>
      <c r="D96" s="6" t="s">
        <v>59</v>
      </c>
      <c r="E96" s="6" t="s">
        <v>248</v>
      </c>
      <c r="F96" s="7">
        <v>42600</v>
      </c>
      <c r="G96" s="7">
        <v>42600</v>
      </c>
      <c r="H96" s="6" t="s">
        <v>249</v>
      </c>
      <c r="I96" s="6" t="s">
        <v>69</v>
      </c>
      <c r="J96" s="7">
        <v>44218</v>
      </c>
      <c r="K96" s="7">
        <v>43402</v>
      </c>
    </row>
    <row r="97" spans="1:11" ht="52.8" x14ac:dyDescent="0.3">
      <c r="A97" s="6" t="s">
        <v>80</v>
      </c>
      <c r="B97" s="7">
        <v>43831</v>
      </c>
      <c r="C97" s="7">
        <v>43921</v>
      </c>
      <c r="D97" s="6" t="s">
        <v>59</v>
      </c>
      <c r="E97" s="6" t="s">
        <v>250</v>
      </c>
      <c r="F97" s="7">
        <v>42550</v>
      </c>
      <c r="G97" s="7">
        <v>42550</v>
      </c>
      <c r="H97" s="6" t="s">
        <v>251</v>
      </c>
      <c r="I97" s="6" t="s">
        <v>69</v>
      </c>
      <c r="J97" s="7">
        <v>44218</v>
      </c>
      <c r="K97" s="7">
        <v>43402</v>
      </c>
    </row>
    <row r="98" spans="1:11" ht="52.8" x14ac:dyDescent="0.3">
      <c r="A98" s="6" t="s">
        <v>80</v>
      </c>
      <c r="B98" s="7">
        <v>43831</v>
      </c>
      <c r="C98" s="7">
        <v>43921</v>
      </c>
      <c r="D98" s="6" t="s">
        <v>59</v>
      </c>
      <c r="E98" s="6" t="s">
        <v>252</v>
      </c>
      <c r="F98" s="7">
        <v>40876</v>
      </c>
      <c r="G98" s="7">
        <v>40876</v>
      </c>
      <c r="H98" s="6" t="s">
        <v>253</v>
      </c>
      <c r="I98" s="6" t="s">
        <v>69</v>
      </c>
      <c r="J98" s="7">
        <v>44218</v>
      </c>
      <c r="K98" s="7">
        <v>43402</v>
      </c>
    </row>
    <row r="99" spans="1:11" ht="52.8" x14ac:dyDescent="0.3">
      <c r="A99" s="6" t="s">
        <v>80</v>
      </c>
      <c r="B99" s="7">
        <v>43831</v>
      </c>
      <c r="C99" s="7">
        <v>43921</v>
      </c>
      <c r="D99" s="6" t="s">
        <v>59</v>
      </c>
      <c r="E99" s="6" t="s">
        <v>254</v>
      </c>
      <c r="F99" s="7">
        <v>41121</v>
      </c>
      <c r="G99" s="7">
        <v>41121</v>
      </c>
      <c r="H99" s="6" t="s">
        <v>255</v>
      </c>
      <c r="I99" s="6" t="s">
        <v>69</v>
      </c>
      <c r="J99" s="7">
        <v>44218</v>
      </c>
      <c r="K99" s="7">
        <v>43402</v>
      </c>
    </row>
    <row r="100" spans="1:11" ht="39.6" x14ac:dyDescent="0.3">
      <c r="A100" s="6" t="s">
        <v>80</v>
      </c>
      <c r="B100" s="7">
        <v>43831</v>
      </c>
      <c r="C100" s="7">
        <v>43921</v>
      </c>
      <c r="D100" s="6" t="s">
        <v>59</v>
      </c>
      <c r="E100" s="6" t="s">
        <v>256</v>
      </c>
      <c r="F100" s="7">
        <v>42600</v>
      </c>
      <c r="G100" s="7">
        <v>42600</v>
      </c>
      <c r="H100" s="6" t="s">
        <v>257</v>
      </c>
      <c r="I100" s="6" t="s">
        <v>69</v>
      </c>
      <c r="J100" s="7">
        <v>44218</v>
      </c>
      <c r="K100" s="7">
        <v>43402</v>
      </c>
    </row>
    <row r="101" spans="1:11" ht="52.8" x14ac:dyDescent="0.3">
      <c r="A101" s="6" t="s">
        <v>80</v>
      </c>
      <c r="B101" s="7">
        <v>43831</v>
      </c>
      <c r="C101" s="7">
        <v>43921</v>
      </c>
      <c r="D101" s="6" t="s">
        <v>59</v>
      </c>
      <c r="E101" s="6" t="s">
        <v>258</v>
      </c>
      <c r="F101" s="7">
        <v>42600</v>
      </c>
      <c r="G101" s="7">
        <v>42600</v>
      </c>
      <c r="H101" s="6" t="s">
        <v>259</v>
      </c>
      <c r="I101" s="6" t="s">
        <v>69</v>
      </c>
      <c r="J101" s="7">
        <v>44218</v>
      </c>
      <c r="K101" s="7">
        <v>43402</v>
      </c>
    </row>
    <row r="102" spans="1:11" ht="52.8" x14ac:dyDescent="0.3">
      <c r="A102" s="6" t="s">
        <v>80</v>
      </c>
      <c r="B102" s="7">
        <v>43831</v>
      </c>
      <c r="C102" s="7">
        <v>43921</v>
      </c>
      <c r="D102" s="6" t="s">
        <v>59</v>
      </c>
      <c r="E102" s="6" t="s">
        <v>260</v>
      </c>
      <c r="F102" s="7">
        <v>43349</v>
      </c>
      <c r="G102" s="7">
        <v>43349</v>
      </c>
      <c r="H102" s="6" t="s">
        <v>261</v>
      </c>
      <c r="I102" s="6" t="s">
        <v>69</v>
      </c>
      <c r="J102" s="7">
        <v>44218</v>
      </c>
      <c r="K102" s="7">
        <v>43402</v>
      </c>
    </row>
    <row r="103" spans="1:11" ht="52.8" x14ac:dyDescent="0.3">
      <c r="A103" s="6" t="s">
        <v>80</v>
      </c>
      <c r="B103" s="7">
        <v>43831</v>
      </c>
      <c r="C103" s="7">
        <v>43921</v>
      </c>
      <c r="D103" s="6" t="s">
        <v>59</v>
      </c>
      <c r="E103" s="6" t="s">
        <v>262</v>
      </c>
      <c r="F103" s="7">
        <v>42614</v>
      </c>
      <c r="G103" s="7">
        <v>42614</v>
      </c>
      <c r="H103" s="6" t="s">
        <v>263</v>
      </c>
      <c r="I103" s="6" t="s">
        <v>69</v>
      </c>
      <c r="J103" s="7">
        <v>44218</v>
      </c>
      <c r="K103" s="7">
        <v>43402</v>
      </c>
    </row>
    <row r="104" spans="1:11" ht="79.2" x14ac:dyDescent="0.3">
      <c r="A104" s="6" t="s">
        <v>80</v>
      </c>
      <c r="B104" s="7">
        <v>43831</v>
      </c>
      <c r="C104" s="7">
        <v>43921</v>
      </c>
      <c r="D104" s="6" t="s">
        <v>59</v>
      </c>
      <c r="E104" s="6" t="s">
        <v>264</v>
      </c>
      <c r="F104" s="7">
        <v>42723</v>
      </c>
      <c r="G104" s="7">
        <v>42723</v>
      </c>
      <c r="H104" s="6" t="s">
        <v>265</v>
      </c>
      <c r="I104" s="6" t="s">
        <v>69</v>
      </c>
      <c r="J104" s="7">
        <v>44218</v>
      </c>
      <c r="K104" s="7">
        <v>43402</v>
      </c>
    </row>
    <row r="105" spans="1:11" ht="39.6" x14ac:dyDescent="0.3">
      <c r="A105" s="6" t="s">
        <v>80</v>
      </c>
      <c r="B105" s="7">
        <v>43831</v>
      </c>
      <c r="C105" s="7">
        <v>43921</v>
      </c>
      <c r="D105" s="6" t="s">
        <v>59</v>
      </c>
      <c r="E105" s="6" t="s">
        <v>266</v>
      </c>
      <c r="F105" s="7">
        <v>42627</v>
      </c>
      <c r="G105" s="7">
        <v>42627</v>
      </c>
      <c r="H105" s="6" t="s">
        <v>267</v>
      </c>
      <c r="I105" s="6" t="s">
        <v>69</v>
      </c>
      <c r="J105" s="7">
        <v>44218</v>
      </c>
      <c r="K105" s="7">
        <v>43402</v>
      </c>
    </row>
    <row r="106" spans="1:11" ht="52.8" x14ac:dyDescent="0.3">
      <c r="A106" s="6" t="s">
        <v>80</v>
      </c>
      <c r="B106" s="7">
        <v>43831</v>
      </c>
      <c r="C106" s="7">
        <v>43921</v>
      </c>
      <c r="D106" s="6" t="s">
        <v>59</v>
      </c>
      <c r="E106" s="6" t="s">
        <v>268</v>
      </c>
      <c r="F106" s="7">
        <v>41397</v>
      </c>
      <c r="G106" s="7">
        <v>41397</v>
      </c>
      <c r="H106" s="6" t="s">
        <v>269</v>
      </c>
      <c r="I106" s="6" t="s">
        <v>69</v>
      </c>
      <c r="J106" s="7">
        <v>44218</v>
      </c>
      <c r="K106" s="7">
        <v>43402</v>
      </c>
    </row>
    <row r="107" spans="1:11" ht="52.8" x14ac:dyDescent="0.3">
      <c r="A107" s="6" t="s">
        <v>80</v>
      </c>
      <c r="B107" s="7">
        <v>43831</v>
      </c>
      <c r="C107" s="7">
        <v>43921</v>
      </c>
      <c r="D107" s="6" t="s">
        <v>59</v>
      </c>
      <c r="E107" s="6" t="s">
        <v>270</v>
      </c>
      <c r="F107" s="7">
        <v>40717</v>
      </c>
      <c r="G107" s="7">
        <v>40717</v>
      </c>
      <c r="H107" s="6" t="s">
        <v>271</v>
      </c>
      <c r="I107" s="6" t="s">
        <v>69</v>
      </c>
      <c r="J107" s="7">
        <v>44218</v>
      </c>
      <c r="K107" s="7">
        <v>43402</v>
      </c>
    </row>
    <row r="108" spans="1:11" ht="39.6" x14ac:dyDescent="0.3">
      <c r="A108" s="6" t="s">
        <v>80</v>
      </c>
      <c r="B108" s="7">
        <v>43831</v>
      </c>
      <c r="C108" s="7">
        <v>43921</v>
      </c>
      <c r="D108" s="6" t="s">
        <v>59</v>
      </c>
      <c r="E108" s="6" t="s">
        <v>272</v>
      </c>
      <c r="F108" s="7">
        <v>42600</v>
      </c>
      <c r="G108" s="7">
        <v>42600</v>
      </c>
      <c r="H108" s="6" t="s">
        <v>273</v>
      </c>
      <c r="I108" s="6" t="s">
        <v>69</v>
      </c>
      <c r="J108" s="7">
        <v>44218</v>
      </c>
      <c r="K108" s="7">
        <v>43402</v>
      </c>
    </row>
    <row r="109" spans="1:11" ht="39.6" x14ac:dyDescent="0.3">
      <c r="A109" s="6" t="s">
        <v>80</v>
      </c>
      <c r="B109" s="7">
        <v>43831</v>
      </c>
      <c r="C109" s="7">
        <v>43921</v>
      </c>
      <c r="D109" s="6" t="s">
        <v>59</v>
      </c>
      <c r="E109" s="6" t="s">
        <v>274</v>
      </c>
      <c r="F109" s="7">
        <v>42600</v>
      </c>
      <c r="G109" s="7">
        <v>42600</v>
      </c>
      <c r="H109" s="6" t="s">
        <v>275</v>
      </c>
      <c r="I109" s="6" t="s">
        <v>69</v>
      </c>
      <c r="J109" s="7">
        <v>44218</v>
      </c>
      <c r="K109" s="7">
        <v>43402</v>
      </c>
    </row>
    <row r="110" spans="1:11" ht="39.6" x14ac:dyDescent="0.3">
      <c r="A110" s="6" t="s">
        <v>80</v>
      </c>
      <c r="B110" s="7">
        <v>43831</v>
      </c>
      <c r="C110" s="7">
        <v>43921</v>
      </c>
      <c r="D110" s="6" t="s">
        <v>59</v>
      </c>
      <c r="E110" s="6" t="s">
        <v>276</v>
      </c>
      <c r="F110" s="7">
        <v>42600</v>
      </c>
      <c r="G110" s="7">
        <v>42600</v>
      </c>
      <c r="H110" s="6" t="s">
        <v>277</v>
      </c>
      <c r="I110" s="6" t="s">
        <v>69</v>
      </c>
      <c r="J110" s="7">
        <v>44218</v>
      </c>
      <c r="K110" s="7">
        <v>43402</v>
      </c>
    </row>
    <row r="111" spans="1:11" ht="52.8" x14ac:dyDescent="0.3">
      <c r="A111" s="6" t="s">
        <v>80</v>
      </c>
      <c r="B111" s="7">
        <v>43831</v>
      </c>
      <c r="C111" s="7">
        <v>43921</v>
      </c>
      <c r="D111" s="6" t="s">
        <v>59</v>
      </c>
      <c r="E111" s="6" t="s">
        <v>278</v>
      </c>
      <c r="F111" s="7">
        <v>42564</v>
      </c>
      <c r="G111" s="7">
        <v>42564</v>
      </c>
      <c r="H111" s="6" t="s">
        <v>279</v>
      </c>
      <c r="I111" s="6" t="s">
        <v>69</v>
      </c>
      <c r="J111" s="7">
        <v>44218</v>
      </c>
      <c r="K111" s="7">
        <v>43402</v>
      </c>
    </row>
    <row r="112" spans="1:11" ht="52.8" x14ac:dyDescent="0.3">
      <c r="A112" s="6" t="s">
        <v>80</v>
      </c>
      <c r="B112" s="7">
        <v>43831</v>
      </c>
      <c r="C112" s="7">
        <v>43921</v>
      </c>
      <c r="D112" s="6" t="s">
        <v>59</v>
      </c>
      <c r="E112" s="6" t="s">
        <v>280</v>
      </c>
      <c r="F112" s="7">
        <v>42600</v>
      </c>
      <c r="G112" s="7">
        <v>42600</v>
      </c>
      <c r="H112" s="6" t="s">
        <v>281</v>
      </c>
      <c r="I112" s="6" t="s">
        <v>69</v>
      </c>
      <c r="J112" s="7">
        <v>44218</v>
      </c>
      <c r="K112" s="7">
        <v>43402</v>
      </c>
    </row>
    <row r="113" spans="1:11" ht="79.2" x14ac:dyDescent="0.3">
      <c r="A113" s="6" t="s">
        <v>80</v>
      </c>
      <c r="B113" s="7">
        <v>43831</v>
      </c>
      <c r="C113" s="7">
        <v>43921</v>
      </c>
      <c r="D113" s="6" t="s">
        <v>59</v>
      </c>
      <c r="E113" s="6" t="s">
        <v>282</v>
      </c>
      <c r="F113" s="7">
        <v>42790</v>
      </c>
      <c r="G113" s="7">
        <v>42790</v>
      </c>
      <c r="H113" s="6" t="s">
        <v>283</v>
      </c>
      <c r="I113" s="6" t="s">
        <v>69</v>
      </c>
      <c r="J113" s="7">
        <v>44218</v>
      </c>
      <c r="K113" s="7">
        <v>43402</v>
      </c>
    </row>
    <row r="114" spans="1:11" ht="39.6" x14ac:dyDescent="0.3">
      <c r="A114" s="6" t="s">
        <v>80</v>
      </c>
      <c r="B114" s="7">
        <v>43831</v>
      </c>
      <c r="C114" s="7">
        <v>43921</v>
      </c>
      <c r="D114" s="6" t="s">
        <v>59</v>
      </c>
      <c r="E114" s="6" t="s">
        <v>284</v>
      </c>
      <c r="F114" s="7">
        <v>42655</v>
      </c>
      <c r="G114" s="7">
        <v>42655</v>
      </c>
      <c r="H114" s="6" t="s">
        <v>285</v>
      </c>
      <c r="I114" s="6" t="s">
        <v>69</v>
      </c>
      <c r="J114" s="7">
        <v>44218</v>
      </c>
      <c r="K114" s="7">
        <v>43402</v>
      </c>
    </row>
    <row r="115" spans="1:11" ht="52.8" x14ac:dyDescent="0.3">
      <c r="A115" s="6" t="s">
        <v>80</v>
      </c>
      <c r="B115" s="7">
        <v>43831</v>
      </c>
      <c r="C115" s="7">
        <v>43921</v>
      </c>
      <c r="D115" s="6" t="s">
        <v>59</v>
      </c>
      <c r="E115" s="6" t="s">
        <v>286</v>
      </c>
      <c r="F115" s="7">
        <v>40876</v>
      </c>
      <c r="G115" s="7">
        <v>40876</v>
      </c>
      <c r="H115" s="6" t="s">
        <v>287</v>
      </c>
      <c r="I115" s="6" t="s">
        <v>69</v>
      </c>
      <c r="J115" s="7">
        <v>44218</v>
      </c>
      <c r="K115" s="7">
        <v>43402</v>
      </c>
    </row>
    <row r="116" spans="1:11" ht="39.6" x14ac:dyDescent="0.3">
      <c r="A116" s="6" t="s">
        <v>80</v>
      </c>
      <c r="B116" s="7">
        <v>43831</v>
      </c>
      <c r="C116" s="7">
        <v>43921</v>
      </c>
      <c r="D116" s="6" t="s">
        <v>59</v>
      </c>
      <c r="E116" s="6" t="s">
        <v>288</v>
      </c>
      <c r="F116" s="7">
        <v>42723</v>
      </c>
      <c r="G116" s="7">
        <v>42723</v>
      </c>
      <c r="H116" s="6" t="s">
        <v>289</v>
      </c>
      <c r="I116" s="6" t="s">
        <v>69</v>
      </c>
      <c r="J116" s="7">
        <v>44218</v>
      </c>
      <c r="K116" s="7">
        <v>43402</v>
      </c>
    </row>
    <row r="117" spans="1:11" ht="52.8" x14ac:dyDescent="0.3">
      <c r="A117" s="6" t="s">
        <v>80</v>
      </c>
      <c r="B117" s="7">
        <v>43831</v>
      </c>
      <c r="C117" s="7">
        <v>43921</v>
      </c>
      <c r="D117" s="6" t="s">
        <v>56</v>
      </c>
      <c r="E117" s="6" t="s">
        <v>290</v>
      </c>
      <c r="F117" s="7">
        <v>40148</v>
      </c>
      <c r="G117" s="7">
        <v>40148</v>
      </c>
      <c r="H117" s="6" t="s">
        <v>291</v>
      </c>
      <c r="I117" s="6" t="s">
        <v>69</v>
      </c>
      <c r="J117" s="7">
        <v>44218</v>
      </c>
      <c r="K117" s="7">
        <v>43402</v>
      </c>
    </row>
    <row r="118" spans="1:11" ht="39.6" x14ac:dyDescent="0.3">
      <c r="A118" s="6" t="s">
        <v>80</v>
      </c>
      <c r="B118" s="7">
        <v>43831</v>
      </c>
      <c r="C118" s="7">
        <v>43921</v>
      </c>
      <c r="D118" s="6" t="s">
        <v>56</v>
      </c>
      <c r="E118" s="6" t="s">
        <v>292</v>
      </c>
      <c r="F118" s="7">
        <v>41332</v>
      </c>
      <c r="G118" s="7">
        <v>41332</v>
      </c>
      <c r="H118" s="6" t="s">
        <v>293</v>
      </c>
      <c r="I118" s="6" t="s">
        <v>69</v>
      </c>
      <c r="J118" s="7">
        <v>44218</v>
      </c>
      <c r="K118" s="7">
        <v>43402</v>
      </c>
    </row>
    <row r="119" spans="1:11" ht="39.6" x14ac:dyDescent="0.3">
      <c r="A119" s="6" t="s">
        <v>80</v>
      </c>
      <c r="B119" s="7">
        <v>43831</v>
      </c>
      <c r="C119" s="7">
        <v>43921</v>
      </c>
      <c r="D119" s="6" t="s">
        <v>56</v>
      </c>
      <c r="E119" s="6" t="s">
        <v>294</v>
      </c>
      <c r="F119" s="7">
        <v>41367</v>
      </c>
      <c r="G119" s="7">
        <v>43262</v>
      </c>
      <c r="H119" s="6" t="s">
        <v>295</v>
      </c>
      <c r="I119" s="6" t="s">
        <v>69</v>
      </c>
      <c r="J119" s="7">
        <v>44218</v>
      </c>
      <c r="K119" s="7">
        <v>43402</v>
      </c>
    </row>
    <row r="120" spans="1:11" ht="39.6" x14ac:dyDescent="0.3">
      <c r="A120" s="6" t="s">
        <v>80</v>
      </c>
      <c r="B120" s="7">
        <v>43831</v>
      </c>
      <c r="C120" s="7">
        <v>43921</v>
      </c>
      <c r="D120" s="6" t="s">
        <v>56</v>
      </c>
      <c r="E120" s="6" t="s">
        <v>296</v>
      </c>
      <c r="F120" s="7">
        <v>41367</v>
      </c>
      <c r="G120" s="7">
        <v>41918</v>
      </c>
      <c r="H120" s="6" t="s">
        <v>297</v>
      </c>
      <c r="I120" s="6" t="s">
        <v>69</v>
      </c>
      <c r="J120" s="7">
        <v>44218</v>
      </c>
      <c r="K120" s="7">
        <v>43402</v>
      </c>
    </row>
    <row r="121" spans="1:11" ht="52.8" x14ac:dyDescent="0.3">
      <c r="A121" s="6" t="s">
        <v>80</v>
      </c>
      <c r="B121" s="7">
        <v>43831</v>
      </c>
      <c r="C121" s="7">
        <v>43921</v>
      </c>
      <c r="D121" s="6" t="s">
        <v>56</v>
      </c>
      <c r="E121" s="6" t="s">
        <v>298</v>
      </c>
      <c r="F121" s="7">
        <v>41367</v>
      </c>
      <c r="G121" s="7">
        <v>42361</v>
      </c>
      <c r="H121" s="6" t="s">
        <v>299</v>
      </c>
      <c r="I121" s="6" t="s">
        <v>69</v>
      </c>
      <c r="J121" s="7">
        <v>44218</v>
      </c>
      <c r="K121" s="7">
        <v>43402</v>
      </c>
    </row>
    <row r="122" spans="1:11" ht="39.6" x14ac:dyDescent="0.3">
      <c r="A122" s="6" t="s">
        <v>80</v>
      </c>
      <c r="B122" s="7">
        <v>43831</v>
      </c>
      <c r="C122" s="7">
        <v>43921</v>
      </c>
      <c r="D122" s="6" t="s">
        <v>56</v>
      </c>
      <c r="E122" s="6" t="s">
        <v>300</v>
      </c>
      <c r="F122" s="7">
        <v>40045</v>
      </c>
      <c r="G122" s="7">
        <v>41276</v>
      </c>
      <c r="H122" s="6" t="s">
        <v>301</v>
      </c>
      <c r="I122" s="6" t="s">
        <v>69</v>
      </c>
      <c r="J122" s="7">
        <v>44218</v>
      </c>
      <c r="K122" s="7">
        <v>43402</v>
      </c>
    </row>
    <row r="123" spans="1:11" ht="39.6" x14ac:dyDescent="0.3">
      <c r="A123" s="6" t="s">
        <v>80</v>
      </c>
      <c r="B123" s="7">
        <v>43831</v>
      </c>
      <c r="C123" s="7">
        <v>43921</v>
      </c>
      <c r="D123" s="6" t="s">
        <v>56</v>
      </c>
      <c r="E123" s="6" t="s">
        <v>298</v>
      </c>
      <c r="F123" s="7">
        <v>40156</v>
      </c>
      <c r="G123" s="7">
        <v>43370</v>
      </c>
      <c r="H123" s="6" t="s">
        <v>302</v>
      </c>
      <c r="I123" s="6" t="s">
        <v>69</v>
      </c>
      <c r="J123" s="7">
        <v>44218</v>
      </c>
      <c r="K123" s="7">
        <v>43402</v>
      </c>
    </row>
    <row r="124" spans="1:11" ht="39.6" x14ac:dyDescent="0.3">
      <c r="A124" s="6" t="s">
        <v>80</v>
      </c>
      <c r="B124" s="7">
        <v>43831</v>
      </c>
      <c r="C124" s="7">
        <v>43921</v>
      </c>
      <c r="D124" s="6" t="s">
        <v>68</v>
      </c>
      <c r="E124" s="6" t="s">
        <v>303</v>
      </c>
      <c r="F124" s="7">
        <v>42307</v>
      </c>
      <c r="G124" s="7">
        <v>43061</v>
      </c>
      <c r="H124" s="6" t="s">
        <v>304</v>
      </c>
      <c r="I124" s="6" t="s">
        <v>69</v>
      </c>
      <c r="J124" s="7">
        <v>44218</v>
      </c>
      <c r="K124" s="7">
        <v>43402</v>
      </c>
    </row>
    <row r="125" spans="1:11" ht="39.6" x14ac:dyDescent="0.3">
      <c r="A125" s="6" t="s">
        <v>80</v>
      </c>
      <c r="B125" s="7">
        <v>43831</v>
      </c>
      <c r="C125" s="7">
        <v>43921</v>
      </c>
      <c r="D125" s="6" t="s">
        <v>68</v>
      </c>
      <c r="E125" s="6" t="s">
        <v>305</v>
      </c>
      <c r="F125" s="7">
        <v>42487</v>
      </c>
      <c r="G125" s="7">
        <v>42487</v>
      </c>
      <c r="H125" s="6" t="s">
        <v>306</v>
      </c>
      <c r="I125" s="6" t="s">
        <v>69</v>
      </c>
      <c r="J125" s="7">
        <v>44218</v>
      </c>
      <c r="K125" s="7">
        <v>43402</v>
      </c>
    </row>
    <row r="126" spans="1:11" ht="39.6" x14ac:dyDescent="0.3">
      <c r="A126" s="6" t="s">
        <v>80</v>
      </c>
      <c r="B126" s="7">
        <v>43831</v>
      </c>
      <c r="C126" s="7">
        <v>43921</v>
      </c>
      <c r="D126" s="6" t="s">
        <v>68</v>
      </c>
      <c r="E126" s="6" t="s">
        <v>307</v>
      </c>
      <c r="F126" s="7">
        <v>38565</v>
      </c>
      <c r="G126" s="7">
        <v>38565</v>
      </c>
      <c r="H126" s="6" t="s">
        <v>308</v>
      </c>
      <c r="I126" s="6" t="s">
        <v>69</v>
      </c>
      <c r="J126" s="7">
        <v>44218</v>
      </c>
      <c r="K126" s="7">
        <v>43402</v>
      </c>
    </row>
    <row r="127" spans="1:11" ht="26.4" x14ac:dyDescent="0.3">
      <c r="A127" s="6" t="s">
        <v>80</v>
      </c>
      <c r="B127" s="7">
        <v>43831</v>
      </c>
      <c r="C127" s="7">
        <v>43921</v>
      </c>
      <c r="D127" s="6" t="s">
        <v>68</v>
      </c>
      <c r="E127" s="6" t="s">
        <v>309</v>
      </c>
      <c r="F127" s="7">
        <v>38200</v>
      </c>
      <c r="G127" s="7">
        <v>38200</v>
      </c>
      <c r="H127" s="6" t="s">
        <v>310</v>
      </c>
      <c r="I127" s="6" t="s">
        <v>69</v>
      </c>
      <c r="J127" s="7">
        <v>44218</v>
      </c>
      <c r="K127" s="7">
        <v>43402</v>
      </c>
    </row>
    <row r="128" spans="1:11" ht="39.6" x14ac:dyDescent="0.3">
      <c r="A128" s="6" t="s">
        <v>80</v>
      </c>
      <c r="B128" s="7">
        <v>43831</v>
      </c>
      <c r="C128" s="7">
        <v>43921</v>
      </c>
      <c r="D128" s="6" t="s">
        <v>68</v>
      </c>
      <c r="E128" s="6" t="s">
        <v>311</v>
      </c>
      <c r="F128" s="7">
        <v>37500</v>
      </c>
      <c r="G128" s="7">
        <v>37500</v>
      </c>
      <c r="H128" s="6" t="s">
        <v>312</v>
      </c>
      <c r="I128" s="6" t="s">
        <v>69</v>
      </c>
      <c r="J128" s="7">
        <v>44218</v>
      </c>
      <c r="K128" s="7">
        <v>43402</v>
      </c>
    </row>
    <row r="129" spans="1:11" ht="39.6" x14ac:dyDescent="0.3">
      <c r="A129" s="6" t="s">
        <v>80</v>
      </c>
      <c r="B129" s="7">
        <v>43831</v>
      </c>
      <c r="C129" s="7">
        <v>43921</v>
      </c>
      <c r="D129" s="6" t="s">
        <v>68</v>
      </c>
      <c r="E129" s="6" t="s">
        <v>313</v>
      </c>
      <c r="F129" s="7">
        <v>43370</v>
      </c>
      <c r="G129" s="7">
        <v>43370</v>
      </c>
      <c r="H129" s="6" t="s">
        <v>314</v>
      </c>
      <c r="I129" s="6" t="s">
        <v>69</v>
      </c>
      <c r="J129" s="7">
        <v>44218</v>
      </c>
      <c r="K129" s="7">
        <v>43402</v>
      </c>
    </row>
    <row r="130" spans="1:11" ht="39.6" x14ac:dyDescent="0.3">
      <c r="A130" s="6" t="s">
        <v>80</v>
      </c>
      <c r="B130" s="7">
        <v>43831</v>
      </c>
      <c r="C130" s="7">
        <v>43921</v>
      </c>
      <c r="D130" s="6" t="s">
        <v>68</v>
      </c>
      <c r="E130" s="6" t="s">
        <v>315</v>
      </c>
      <c r="F130" s="7">
        <v>38930</v>
      </c>
      <c r="G130" s="7">
        <v>38930</v>
      </c>
      <c r="H130" s="6" t="s">
        <v>316</v>
      </c>
      <c r="I130" s="6" t="s">
        <v>69</v>
      </c>
      <c r="J130" s="7">
        <v>44218</v>
      </c>
      <c r="K130" s="7">
        <v>43402</v>
      </c>
    </row>
    <row r="131" spans="1:11" ht="26.4" x14ac:dyDescent="0.3">
      <c r="A131" s="6" t="s">
        <v>80</v>
      </c>
      <c r="B131" s="7">
        <v>43831</v>
      </c>
      <c r="C131" s="7">
        <v>43921</v>
      </c>
      <c r="D131" s="6" t="s">
        <v>68</v>
      </c>
      <c r="E131" s="6" t="s">
        <v>317</v>
      </c>
      <c r="F131" s="7">
        <v>37469</v>
      </c>
      <c r="G131" s="7">
        <v>37469</v>
      </c>
      <c r="H131" s="6" t="s">
        <v>318</v>
      </c>
      <c r="I131" s="6" t="s">
        <v>69</v>
      </c>
      <c r="J131" s="7">
        <v>44218</v>
      </c>
      <c r="K131" s="7">
        <v>43402</v>
      </c>
    </row>
    <row r="132" spans="1:11" ht="39.6" x14ac:dyDescent="0.3">
      <c r="A132" s="6" t="s">
        <v>80</v>
      </c>
      <c r="B132" s="7">
        <v>43831</v>
      </c>
      <c r="C132" s="7">
        <v>43921</v>
      </c>
      <c r="D132" s="6" t="s">
        <v>68</v>
      </c>
      <c r="E132" s="6" t="s">
        <v>319</v>
      </c>
      <c r="F132" s="7">
        <v>37104</v>
      </c>
      <c r="G132" s="7">
        <v>37104</v>
      </c>
      <c r="H132" s="6" t="s">
        <v>320</v>
      </c>
      <c r="I132" s="6" t="s">
        <v>69</v>
      </c>
      <c r="J132" s="7">
        <v>44218</v>
      </c>
      <c r="K132" s="7">
        <v>43402</v>
      </c>
    </row>
    <row r="133" spans="1:11" ht="26.4" x14ac:dyDescent="0.3">
      <c r="A133" s="6" t="s">
        <v>80</v>
      </c>
      <c r="B133" s="7">
        <v>43831</v>
      </c>
      <c r="C133" s="7">
        <v>43921</v>
      </c>
      <c r="D133" s="6" t="s">
        <v>68</v>
      </c>
      <c r="E133" s="6" t="s">
        <v>321</v>
      </c>
      <c r="F133" s="7">
        <v>39295</v>
      </c>
      <c r="G133" s="7">
        <v>39295</v>
      </c>
      <c r="H133" s="6" t="s">
        <v>322</v>
      </c>
      <c r="I133" s="6" t="s">
        <v>69</v>
      </c>
      <c r="J133" s="7">
        <v>44218</v>
      </c>
      <c r="K133" s="7">
        <v>43402</v>
      </c>
    </row>
    <row r="134" spans="1:11" ht="39.6" x14ac:dyDescent="0.3">
      <c r="A134" s="6" t="s">
        <v>80</v>
      </c>
      <c r="B134" s="7">
        <v>43831</v>
      </c>
      <c r="C134" s="7">
        <v>43921</v>
      </c>
      <c r="D134" s="6" t="s">
        <v>68</v>
      </c>
      <c r="E134" s="6" t="s">
        <v>323</v>
      </c>
      <c r="F134" s="7">
        <v>43096</v>
      </c>
      <c r="G134" s="7">
        <v>43096</v>
      </c>
      <c r="H134" s="6" t="s">
        <v>324</v>
      </c>
      <c r="I134" s="6" t="s">
        <v>69</v>
      </c>
      <c r="J134" s="7">
        <v>44218</v>
      </c>
      <c r="K134" s="7">
        <v>43402</v>
      </c>
    </row>
    <row r="135" spans="1:11" ht="39.6" x14ac:dyDescent="0.3">
      <c r="A135" s="6" t="s">
        <v>80</v>
      </c>
      <c r="B135" s="7">
        <v>43831</v>
      </c>
      <c r="C135" s="7">
        <v>43921</v>
      </c>
      <c r="D135" s="6" t="s">
        <v>68</v>
      </c>
      <c r="E135" s="6" t="s">
        <v>325</v>
      </c>
      <c r="F135" s="7">
        <v>38231</v>
      </c>
      <c r="G135" s="7">
        <v>38231</v>
      </c>
      <c r="H135" s="6" t="s">
        <v>326</v>
      </c>
      <c r="I135" s="6" t="s">
        <v>69</v>
      </c>
      <c r="J135" s="7">
        <v>44218</v>
      </c>
      <c r="K135" s="7">
        <v>43402</v>
      </c>
    </row>
    <row r="136" spans="1:11" ht="26.4" x14ac:dyDescent="0.3">
      <c r="A136" s="6" t="s">
        <v>80</v>
      </c>
      <c r="B136" s="7">
        <v>43831</v>
      </c>
      <c r="C136" s="7">
        <v>43921</v>
      </c>
      <c r="D136" s="6" t="s">
        <v>68</v>
      </c>
      <c r="E136" s="6" t="s">
        <v>327</v>
      </c>
      <c r="F136" s="7">
        <v>38596</v>
      </c>
      <c r="G136" s="7">
        <v>38596</v>
      </c>
      <c r="H136" s="6" t="s">
        <v>328</v>
      </c>
      <c r="I136" s="6" t="s">
        <v>69</v>
      </c>
      <c r="J136" s="7">
        <v>44218</v>
      </c>
      <c r="K136" s="7">
        <v>43402</v>
      </c>
    </row>
    <row r="137" spans="1:11" ht="39.6" x14ac:dyDescent="0.3">
      <c r="A137" s="6" t="s">
        <v>80</v>
      </c>
      <c r="B137" s="7">
        <v>43831</v>
      </c>
      <c r="C137" s="7">
        <v>43921</v>
      </c>
      <c r="D137" s="6" t="s">
        <v>68</v>
      </c>
      <c r="E137" s="6" t="s">
        <v>329</v>
      </c>
      <c r="F137" s="7">
        <v>36951</v>
      </c>
      <c r="G137" s="7">
        <v>43370</v>
      </c>
      <c r="H137" s="6" t="s">
        <v>330</v>
      </c>
      <c r="I137" s="6" t="s">
        <v>69</v>
      </c>
      <c r="J137" s="7">
        <v>44218</v>
      </c>
      <c r="K137" s="7">
        <v>43402</v>
      </c>
    </row>
    <row r="138" spans="1:11" ht="39.6" x14ac:dyDescent="0.3">
      <c r="A138" s="6" t="s">
        <v>80</v>
      </c>
      <c r="B138" s="7">
        <v>43831</v>
      </c>
      <c r="C138" s="7">
        <v>43921</v>
      </c>
      <c r="D138" s="6" t="s">
        <v>68</v>
      </c>
      <c r="E138" s="6" t="s">
        <v>331</v>
      </c>
      <c r="F138" s="7">
        <v>37012</v>
      </c>
      <c r="G138" s="7">
        <v>43461</v>
      </c>
      <c r="H138" s="6" t="s">
        <v>332</v>
      </c>
      <c r="I138" s="6" t="s">
        <v>69</v>
      </c>
      <c r="J138" s="7">
        <v>44218</v>
      </c>
      <c r="K138" s="7">
        <v>43402</v>
      </c>
    </row>
    <row r="139" spans="1:11" ht="39.6" x14ac:dyDescent="0.3">
      <c r="A139" s="6" t="s">
        <v>80</v>
      </c>
      <c r="B139" s="7">
        <v>43831</v>
      </c>
      <c r="C139" s="7">
        <v>43921</v>
      </c>
      <c r="D139" s="6" t="s">
        <v>68</v>
      </c>
      <c r="E139" s="6" t="s">
        <v>333</v>
      </c>
      <c r="F139" s="7">
        <v>37408</v>
      </c>
      <c r="G139" s="7">
        <v>43370</v>
      </c>
      <c r="H139" s="6" t="s">
        <v>334</v>
      </c>
      <c r="I139" s="6" t="s">
        <v>69</v>
      </c>
      <c r="J139" s="7">
        <v>44218</v>
      </c>
      <c r="K139" s="7">
        <v>43402</v>
      </c>
    </row>
    <row r="140" spans="1:11" ht="39.6" x14ac:dyDescent="0.3">
      <c r="A140" s="6" t="s">
        <v>80</v>
      </c>
      <c r="B140" s="7">
        <v>43831</v>
      </c>
      <c r="C140" s="7">
        <v>43921</v>
      </c>
      <c r="D140" s="6" t="s">
        <v>68</v>
      </c>
      <c r="E140" s="6" t="s">
        <v>335</v>
      </c>
      <c r="F140" s="7">
        <v>37043</v>
      </c>
      <c r="G140" s="7">
        <v>43370</v>
      </c>
      <c r="H140" s="6" t="s">
        <v>336</v>
      </c>
      <c r="I140" s="6" t="s">
        <v>69</v>
      </c>
      <c r="J140" s="7">
        <v>44218</v>
      </c>
      <c r="K140" s="7">
        <v>43402</v>
      </c>
    </row>
    <row r="141" spans="1:11" ht="39.6" x14ac:dyDescent="0.3">
      <c r="A141" s="6" t="s">
        <v>80</v>
      </c>
      <c r="B141" s="7">
        <v>43831</v>
      </c>
      <c r="C141" s="7">
        <v>43921</v>
      </c>
      <c r="D141" s="6" t="s">
        <v>68</v>
      </c>
      <c r="E141" s="6" t="s">
        <v>337</v>
      </c>
      <c r="F141" s="7">
        <v>40391</v>
      </c>
      <c r="G141" s="7">
        <v>43370</v>
      </c>
      <c r="H141" s="6" t="s">
        <v>338</v>
      </c>
      <c r="I141" s="6" t="s">
        <v>69</v>
      </c>
      <c r="J141" s="7">
        <v>44218</v>
      </c>
      <c r="K141" s="7">
        <v>43402</v>
      </c>
    </row>
    <row r="142" spans="1:11" ht="26.4" x14ac:dyDescent="0.3">
      <c r="A142" s="6" t="s">
        <v>80</v>
      </c>
      <c r="B142" s="7">
        <v>43831</v>
      </c>
      <c r="C142" s="7">
        <v>43921</v>
      </c>
      <c r="D142" s="6" t="s">
        <v>68</v>
      </c>
      <c r="E142" s="6" t="s">
        <v>339</v>
      </c>
      <c r="F142" s="7">
        <v>39661</v>
      </c>
      <c r="G142" s="7">
        <v>43370</v>
      </c>
      <c r="H142" s="6" t="s">
        <v>340</v>
      </c>
      <c r="I142" s="6" t="s">
        <v>69</v>
      </c>
      <c r="J142" s="7">
        <v>44218</v>
      </c>
      <c r="K142" s="7">
        <v>43402</v>
      </c>
    </row>
    <row r="143" spans="1:11" ht="39.6" x14ac:dyDescent="0.3">
      <c r="A143" s="6" t="s">
        <v>80</v>
      </c>
      <c r="B143" s="7">
        <v>43831</v>
      </c>
      <c r="C143" s="7">
        <v>43921</v>
      </c>
      <c r="D143" s="6" t="s">
        <v>68</v>
      </c>
      <c r="E143" s="6" t="s">
        <v>341</v>
      </c>
      <c r="F143" s="7">
        <v>41121</v>
      </c>
      <c r="G143" s="7">
        <v>41121</v>
      </c>
      <c r="H143" s="6" t="s">
        <v>342</v>
      </c>
      <c r="I143" s="6" t="s">
        <v>69</v>
      </c>
      <c r="J143" s="7">
        <v>44218</v>
      </c>
      <c r="K143" s="7">
        <v>43402</v>
      </c>
    </row>
    <row r="144" spans="1:11" ht="26.4" x14ac:dyDescent="0.3">
      <c r="A144" s="6" t="s">
        <v>80</v>
      </c>
      <c r="B144" s="7">
        <v>43831</v>
      </c>
      <c r="C144" s="7">
        <v>43921</v>
      </c>
      <c r="D144" s="6" t="s">
        <v>68</v>
      </c>
      <c r="E144" s="6" t="s">
        <v>343</v>
      </c>
      <c r="F144" s="7">
        <v>36951</v>
      </c>
      <c r="G144" s="7">
        <v>43370</v>
      </c>
      <c r="H144" s="6" t="s">
        <v>344</v>
      </c>
      <c r="I144" s="6" t="s">
        <v>69</v>
      </c>
      <c r="J144" s="7">
        <v>44218</v>
      </c>
      <c r="K144" s="7">
        <v>43402</v>
      </c>
    </row>
    <row r="145" spans="1:11" ht="39.6" x14ac:dyDescent="0.3">
      <c r="A145" s="6" t="s">
        <v>80</v>
      </c>
      <c r="B145" s="7">
        <v>43831</v>
      </c>
      <c r="C145" s="7">
        <v>43921</v>
      </c>
      <c r="D145" s="6" t="s">
        <v>68</v>
      </c>
      <c r="E145" s="6" t="s">
        <v>345</v>
      </c>
      <c r="F145" s="7">
        <v>40043</v>
      </c>
      <c r="G145" s="7">
        <v>40043</v>
      </c>
      <c r="H145" s="6" t="s">
        <v>346</v>
      </c>
      <c r="I145" s="6" t="s">
        <v>69</v>
      </c>
      <c r="J145" s="7">
        <v>44218</v>
      </c>
      <c r="K145" s="7">
        <v>43402</v>
      </c>
    </row>
    <row r="146" spans="1:11" ht="39.6" x14ac:dyDescent="0.3">
      <c r="A146" s="6" t="s">
        <v>80</v>
      </c>
      <c r="B146" s="7">
        <v>43831</v>
      </c>
      <c r="C146" s="7">
        <v>43921</v>
      </c>
      <c r="D146" s="6" t="s">
        <v>68</v>
      </c>
      <c r="E146" s="6" t="s">
        <v>347</v>
      </c>
      <c r="F146" s="7">
        <v>42423</v>
      </c>
      <c r="G146" s="7">
        <v>42423</v>
      </c>
      <c r="H146" s="6" t="s">
        <v>348</v>
      </c>
      <c r="I146" s="6" t="s">
        <v>69</v>
      </c>
      <c r="J146" s="7">
        <v>44218</v>
      </c>
      <c r="K146" s="7">
        <v>43402</v>
      </c>
    </row>
    <row r="147" spans="1:11" ht="39.6" x14ac:dyDescent="0.3">
      <c r="A147" s="6" t="s">
        <v>80</v>
      </c>
      <c r="B147" s="7">
        <v>43831</v>
      </c>
      <c r="C147" s="7">
        <v>43921</v>
      </c>
      <c r="D147" s="6" t="s">
        <v>49</v>
      </c>
      <c r="E147" s="6" t="s">
        <v>349</v>
      </c>
      <c r="F147" s="7">
        <v>43616</v>
      </c>
      <c r="G147" s="7">
        <v>43616</v>
      </c>
      <c r="H147" s="6" t="s">
        <v>350</v>
      </c>
      <c r="I147" s="6" t="s">
        <v>351</v>
      </c>
      <c r="J147" s="7">
        <v>44218</v>
      </c>
      <c r="K147" s="7">
        <v>43633</v>
      </c>
    </row>
    <row r="148" spans="1:11" ht="39.6" x14ac:dyDescent="0.3">
      <c r="A148" s="6" t="s">
        <v>80</v>
      </c>
      <c r="B148" s="7">
        <v>43831</v>
      </c>
      <c r="C148" s="7">
        <v>43921</v>
      </c>
      <c r="D148" s="6" t="s">
        <v>49</v>
      </c>
      <c r="E148" s="6" t="s">
        <v>352</v>
      </c>
      <c r="F148" s="7">
        <v>43538</v>
      </c>
      <c r="G148" s="7">
        <v>43538</v>
      </c>
      <c r="H148" s="6" t="s">
        <v>353</v>
      </c>
      <c r="I148" s="6" t="s">
        <v>69</v>
      </c>
      <c r="J148" s="7">
        <v>44218</v>
      </c>
      <c r="K148" s="7">
        <v>43550</v>
      </c>
    </row>
    <row r="149" spans="1:11" ht="39.6" x14ac:dyDescent="0.3">
      <c r="A149" s="6" t="s">
        <v>80</v>
      </c>
      <c r="B149" s="7">
        <v>43831</v>
      </c>
      <c r="C149" s="7">
        <v>43921</v>
      </c>
      <c r="D149" s="6" t="s">
        <v>46</v>
      </c>
      <c r="E149" s="6" t="s">
        <v>354</v>
      </c>
      <c r="F149" s="7">
        <v>42954</v>
      </c>
      <c r="G149" s="7">
        <v>42954</v>
      </c>
      <c r="H149" s="6" t="s">
        <v>355</v>
      </c>
      <c r="I149" s="6" t="s">
        <v>356</v>
      </c>
      <c r="J149" s="7">
        <v>44218</v>
      </c>
      <c r="K149" s="7">
        <v>43494</v>
      </c>
    </row>
    <row r="150" spans="1:11" ht="39.6" x14ac:dyDescent="0.3">
      <c r="A150" s="6" t="s">
        <v>80</v>
      </c>
      <c r="B150" s="7">
        <v>43831</v>
      </c>
      <c r="C150" s="7">
        <v>43921</v>
      </c>
      <c r="D150" s="6" t="s">
        <v>49</v>
      </c>
      <c r="E150" s="6" t="s">
        <v>357</v>
      </c>
      <c r="F150" s="7">
        <v>43280</v>
      </c>
      <c r="G150" s="7">
        <v>43280</v>
      </c>
      <c r="H150" s="6" t="s">
        <v>358</v>
      </c>
      <c r="I150" s="6" t="s">
        <v>69</v>
      </c>
      <c r="J150" s="7">
        <v>44218</v>
      </c>
      <c r="K150" s="7">
        <v>43769</v>
      </c>
    </row>
    <row r="151" spans="1:11" ht="39.6" x14ac:dyDescent="0.3">
      <c r="A151" s="6" t="s">
        <v>80</v>
      </c>
      <c r="B151" s="7">
        <v>44013</v>
      </c>
      <c r="C151" s="7">
        <v>44104</v>
      </c>
      <c r="D151" s="6" t="s">
        <v>43</v>
      </c>
      <c r="E151" s="6" t="s">
        <v>359</v>
      </c>
      <c r="F151" s="7">
        <v>39114</v>
      </c>
      <c r="G151" s="7">
        <v>44076</v>
      </c>
      <c r="H151" s="6" t="s">
        <v>360</v>
      </c>
      <c r="I151" s="6" t="s">
        <v>69</v>
      </c>
      <c r="J151" s="7">
        <v>44218</v>
      </c>
      <c r="K151" s="7">
        <v>44119</v>
      </c>
    </row>
    <row r="152" spans="1:11" ht="39.6" x14ac:dyDescent="0.3">
      <c r="A152" s="6" t="s">
        <v>80</v>
      </c>
      <c r="B152" s="7">
        <v>44013</v>
      </c>
      <c r="C152" s="7">
        <v>44104</v>
      </c>
      <c r="D152" s="6" t="s">
        <v>48</v>
      </c>
      <c r="E152" s="6" t="s">
        <v>361</v>
      </c>
      <c r="F152" s="7">
        <v>48074</v>
      </c>
      <c r="G152" s="7">
        <v>44013</v>
      </c>
      <c r="H152" s="6" t="s">
        <v>362</v>
      </c>
      <c r="I152" s="6" t="s">
        <v>69</v>
      </c>
      <c r="J152" s="7">
        <v>44218</v>
      </c>
      <c r="K152" s="7">
        <v>44119</v>
      </c>
    </row>
    <row r="153" spans="1:11" ht="26.4" x14ac:dyDescent="0.3">
      <c r="A153" s="6" t="s">
        <v>80</v>
      </c>
      <c r="B153" s="7">
        <v>43831</v>
      </c>
      <c r="C153" s="7">
        <v>43921</v>
      </c>
      <c r="D153" s="6" t="s">
        <v>43</v>
      </c>
      <c r="E153" s="6" t="s">
        <v>363</v>
      </c>
      <c r="F153" s="7">
        <v>43266</v>
      </c>
      <c r="G153" s="7">
        <v>43266</v>
      </c>
      <c r="H153" s="6" t="s">
        <v>364</v>
      </c>
      <c r="I153" s="6" t="s">
        <v>69</v>
      </c>
      <c r="J153" s="7">
        <v>44218</v>
      </c>
      <c r="K153" s="7">
        <v>43965</v>
      </c>
    </row>
    <row r="154" spans="1:11" ht="39.6" x14ac:dyDescent="0.3">
      <c r="A154" s="6" t="s">
        <v>80</v>
      </c>
      <c r="B154" s="7">
        <v>43922</v>
      </c>
      <c r="C154" s="7">
        <v>44012</v>
      </c>
      <c r="D154" s="6" t="s">
        <v>43</v>
      </c>
      <c r="E154" s="6" t="s">
        <v>365</v>
      </c>
      <c r="F154" s="7">
        <v>41782</v>
      </c>
      <c r="G154" s="7">
        <v>43934</v>
      </c>
      <c r="H154" s="6" t="s">
        <v>366</v>
      </c>
      <c r="I154" s="6" t="s">
        <v>69</v>
      </c>
      <c r="J154" s="7">
        <v>44218</v>
      </c>
      <c r="K154" s="7">
        <v>44020</v>
      </c>
    </row>
    <row r="155" spans="1:11" ht="92.4" x14ac:dyDescent="0.3">
      <c r="A155" s="6" t="s">
        <v>80</v>
      </c>
      <c r="B155" s="7">
        <v>44105</v>
      </c>
      <c r="C155" s="7">
        <v>44196</v>
      </c>
      <c r="D155" s="6" t="s">
        <v>49</v>
      </c>
      <c r="E155" s="6" t="s">
        <v>367</v>
      </c>
      <c r="F155" s="7">
        <v>42999</v>
      </c>
      <c r="G155" s="7">
        <v>44106</v>
      </c>
      <c r="H155" s="6" t="s">
        <v>368</v>
      </c>
      <c r="I155" s="6" t="s">
        <v>69</v>
      </c>
      <c r="J155" s="7">
        <v>44218</v>
      </c>
      <c r="K155" s="7">
        <v>44123</v>
      </c>
    </row>
    <row r="156" spans="1:11" ht="28.8" x14ac:dyDescent="0.3">
      <c r="A156" s="6">
        <v>2021</v>
      </c>
      <c r="B156" s="7">
        <v>44197</v>
      </c>
      <c r="C156" s="7">
        <v>44286</v>
      </c>
      <c r="D156" s="6" t="s">
        <v>49</v>
      </c>
      <c r="E156" s="6" t="s">
        <v>369</v>
      </c>
      <c r="F156" s="7">
        <v>43346</v>
      </c>
      <c r="G156" s="7">
        <v>44271</v>
      </c>
      <c r="H156" s="16" t="s">
        <v>382</v>
      </c>
      <c r="I156" s="6" t="s">
        <v>69</v>
      </c>
      <c r="J156" s="7">
        <v>44278</v>
      </c>
      <c r="K156" s="7">
        <v>44278</v>
      </c>
    </row>
    <row r="157" spans="1:11" s="4" customFormat="1" ht="43.2" x14ac:dyDescent="0.3">
      <c r="A157" s="4">
        <v>2020</v>
      </c>
      <c r="B157" s="8">
        <v>44105</v>
      </c>
      <c r="C157" s="8">
        <v>44196</v>
      </c>
      <c r="D157" s="4" t="s">
        <v>45</v>
      </c>
      <c r="E157" s="5" t="s">
        <v>370</v>
      </c>
      <c r="F157" s="2">
        <v>44148</v>
      </c>
      <c r="G157" s="2">
        <v>44148</v>
      </c>
      <c r="H157" s="9" t="s">
        <v>371</v>
      </c>
      <c r="I157" s="4" t="s">
        <v>69</v>
      </c>
      <c r="J157" s="8">
        <v>44218</v>
      </c>
      <c r="K157" s="8">
        <v>44218</v>
      </c>
    </row>
    <row r="158" spans="1:11" s="4" customFormat="1" ht="72" x14ac:dyDescent="0.3">
      <c r="A158" s="10">
        <v>2020</v>
      </c>
      <c r="B158" s="11">
        <v>44105</v>
      </c>
      <c r="C158" s="11">
        <v>44196</v>
      </c>
      <c r="D158" s="12" t="s">
        <v>59</v>
      </c>
      <c r="E158" s="13" t="s">
        <v>73</v>
      </c>
      <c r="F158" s="11">
        <v>44140</v>
      </c>
      <c r="G158" s="11">
        <v>44140</v>
      </c>
      <c r="H158" s="9" t="s">
        <v>372</v>
      </c>
      <c r="I158" s="4" t="s">
        <v>69</v>
      </c>
      <c r="J158" s="8">
        <v>44218</v>
      </c>
      <c r="K158" s="8">
        <v>44218</v>
      </c>
    </row>
    <row r="159" spans="1:11" s="4" customFormat="1" ht="86.4" x14ac:dyDescent="0.3">
      <c r="A159" s="10">
        <v>2020</v>
      </c>
      <c r="B159" s="11">
        <v>44197</v>
      </c>
      <c r="C159" s="11">
        <v>44286</v>
      </c>
      <c r="D159" s="12" t="s">
        <v>59</v>
      </c>
      <c r="E159" s="13" t="s">
        <v>76</v>
      </c>
      <c r="F159" s="11">
        <v>44165</v>
      </c>
      <c r="G159" s="11">
        <v>44254</v>
      </c>
      <c r="H159" s="9" t="s">
        <v>378</v>
      </c>
      <c r="I159" s="4" t="s">
        <v>69</v>
      </c>
      <c r="J159" s="8">
        <v>44256</v>
      </c>
      <c r="K159" s="8">
        <v>44256</v>
      </c>
    </row>
    <row r="160" spans="1:11" s="4" customFormat="1" ht="57.6" x14ac:dyDescent="0.3">
      <c r="A160" s="10">
        <v>2020</v>
      </c>
      <c r="B160" s="11">
        <v>44105</v>
      </c>
      <c r="C160" s="11">
        <v>44196</v>
      </c>
      <c r="D160" s="12" t="s">
        <v>59</v>
      </c>
      <c r="E160" s="13" t="s">
        <v>75</v>
      </c>
      <c r="F160" s="14">
        <v>44165</v>
      </c>
      <c r="G160" s="14">
        <v>44165</v>
      </c>
      <c r="H160" s="9" t="s">
        <v>373</v>
      </c>
      <c r="I160" s="4" t="s">
        <v>69</v>
      </c>
      <c r="J160" s="8">
        <v>44218</v>
      </c>
      <c r="K160" s="8">
        <v>44218</v>
      </c>
    </row>
    <row r="161" spans="1:11" s="4" customFormat="1" ht="86.4" x14ac:dyDescent="0.3">
      <c r="A161" s="10">
        <v>2020</v>
      </c>
      <c r="B161" s="11">
        <v>44105</v>
      </c>
      <c r="C161" s="11">
        <v>44196</v>
      </c>
      <c r="D161" s="12" t="s">
        <v>59</v>
      </c>
      <c r="E161" s="13" t="s">
        <v>77</v>
      </c>
      <c r="F161" s="11">
        <v>44182</v>
      </c>
      <c r="G161" s="11">
        <v>44182</v>
      </c>
      <c r="H161" s="9" t="s">
        <v>374</v>
      </c>
      <c r="I161" s="4" t="s">
        <v>69</v>
      </c>
      <c r="J161" s="8">
        <v>44218</v>
      </c>
      <c r="K161" s="8">
        <v>44218</v>
      </c>
    </row>
    <row r="162" spans="1:11" s="4" customFormat="1" ht="72" x14ac:dyDescent="0.3">
      <c r="A162" s="10">
        <v>2020</v>
      </c>
      <c r="B162" s="11">
        <v>44105</v>
      </c>
      <c r="C162" s="11">
        <v>44196</v>
      </c>
      <c r="D162" s="12" t="s">
        <v>59</v>
      </c>
      <c r="E162" s="13" t="s">
        <v>74</v>
      </c>
      <c r="F162" s="11">
        <v>44207</v>
      </c>
      <c r="G162" s="11">
        <v>44207</v>
      </c>
      <c r="H162" s="9" t="s">
        <v>375</v>
      </c>
      <c r="I162" s="4" t="s">
        <v>69</v>
      </c>
      <c r="J162" s="8">
        <v>44218</v>
      </c>
      <c r="K162" s="8">
        <v>44218</v>
      </c>
    </row>
    <row r="163" spans="1:11" s="15" customFormat="1" ht="72" x14ac:dyDescent="0.3">
      <c r="A163" s="15">
        <v>2021</v>
      </c>
      <c r="B163" s="8">
        <v>44197</v>
      </c>
      <c r="C163" s="8">
        <v>44286</v>
      </c>
      <c r="D163" s="15" t="s">
        <v>51</v>
      </c>
      <c r="E163" s="5" t="s">
        <v>376</v>
      </c>
      <c r="F163" s="8">
        <v>44238</v>
      </c>
      <c r="G163" s="8">
        <v>44238</v>
      </c>
      <c r="H163" s="9" t="s">
        <v>377</v>
      </c>
      <c r="I163" s="15" t="s">
        <v>69</v>
      </c>
      <c r="J163" s="8">
        <v>44239</v>
      </c>
      <c r="K163" s="8">
        <v>44239</v>
      </c>
    </row>
    <row r="164" spans="1:11" s="17" customFormat="1" ht="72" x14ac:dyDescent="0.3">
      <c r="A164" s="17">
        <v>2021</v>
      </c>
      <c r="B164" s="8">
        <v>44287</v>
      </c>
      <c r="C164" s="8">
        <v>44377</v>
      </c>
      <c r="D164" s="17" t="s">
        <v>59</v>
      </c>
      <c r="E164" s="5" t="s">
        <v>383</v>
      </c>
      <c r="F164" s="8">
        <v>44291</v>
      </c>
      <c r="G164" s="8">
        <v>44291</v>
      </c>
      <c r="H164" s="9" t="s">
        <v>384</v>
      </c>
      <c r="I164" s="17" t="s">
        <v>69</v>
      </c>
      <c r="J164" s="8">
        <v>44292</v>
      </c>
      <c r="K164" s="8">
        <v>44292</v>
      </c>
    </row>
    <row r="165" spans="1:11" s="17" customFormat="1" ht="86.4" x14ac:dyDescent="0.3">
      <c r="A165" s="17">
        <v>2021</v>
      </c>
      <c r="B165" s="8">
        <v>44287</v>
      </c>
      <c r="C165" s="8">
        <v>44377</v>
      </c>
      <c r="D165" s="17" t="s">
        <v>61</v>
      </c>
      <c r="E165" s="5" t="s">
        <v>385</v>
      </c>
      <c r="F165" s="8">
        <v>44291</v>
      </c>
      <c r="G165" s="8">
        <v>44291</v>
      </c>
      <c r="H165" s="9" t="s">
        <v>386</v>
      </c>
      <c r="I165" s="17" t="s">
        <v>69</v>
      </c>
      <c r="J165" s="8">
        <v>44292</v>
      </c>
      <c r="K165" s="8">
        <v>44292</v>
      </c>
    </row>
  </sheetData>
  <mergeCells count="7">
    <mergeCell ref="A6:L6"/>
    <mergeCell ref="A2:C2"/>
    <mergeCell ref="D2:F2"/>
    <mergeCell ref="G2:I2"/>
    <mergeCell ref="A3:C3"/>
    <mergeCell ref="D3:F3"/>
    <mergeCell ref="G3:I3"/>
  </mergeCells>
  <dataValidations count="2">
    <dataValidation type="list" allowBlank="1" showErrorMessage="1" sqref="D158:D162 D8:D156" xr:uid="{7909F7ED-F587-4358-9283-9155975387E4}">
      <formula1>Hidden_14</formula1>
    </dataValidation>
    <dataValidation type="list" allowBlank="1" showErrorMessage="1" sqref="D157 D163:D165" xr:uid="{2706CBE3-05C7-4714-8493-DB4759C73A50}">
      <formula1>Hidden_13</formula1>
    </dataValidation>
  </dataValidations>
  <hyperlinks>
    <hyperlink ref="H16" r:id="rId1" xr:uid="{C72AACF0-0A08-4959-8946-20E07851280F}"/>
    <hyperlink ref="H17" r:id="rId2" xr:uid="{1A66204E-B19D-4403-9462-B12B6D065C54}"/>
    <hyperlink ref="H57" r:id="rId3" xr:uid="{64244512-B79F-4B29-A7B7-89F04A82C1F3}"/>
    <hyperlink ref="H60" r:id="rId4" xr:uid="{F6023D00-939E-4302-95C0-D6D267B8542D}"/>
    <hyperlink ref="H157" r:id="rId5" xr:uid="{DE89B730-E7FE-442A-8E83-41558FC0A2DF}"/>
    <hyperlink ref="H158" r:id="rId6" xr:uid="{86522260-9887-466B-AAD5-CA391393A564}"/>
    <hyperlink ref="H160" r:id="rId7" xr:uid="{DD0972E8-C27C-4188-8038-7A1F0B7075F9}"/>
    <hyperlink ref="H161" r:id="rId8" xr:uid="{AC9CD64B-F1BA-42C6-8A0E-6E1FCD3E864D}"/>
    <hyperlink ref="H162" r:id="rId9" xr:uid="{5C8BCC6F-572C-4C57-A4E3-53AF9A7F4896}"/>
    <hyperlink ref="H163" r:id="rId10" xr:uid="{C646BF6D-2C61-4587-A163-0AEF74C8F4C7}"/>
    <hyperlink ref="H159" r:id="rId11" xr:uid="{CF72C88A-53B1-42C4-A8DF-CAA956C80222}"/>
    <hyperlink ref="H25" r:id="rId12" xr:uid="{8358853C-24F7-4D19-962B-DC1E070DF702}"/>
    <hyperlink ref="H72" r:id="rId13" xr:uid="{4A1530E3-45CA-49FF-A668-F3A0CC0EF242}"/>
    <hyperlink ref="H156" r:id="rId14" xr:uid="{8ABF5D21-5228-4073-8861-BFE95ECDC4F2}"/>
    <hyperlink ref="H164" r:id="rId15" xr:uid="{49E11B87-8586-45FE-BD25-0D22DF7A96D7}"/>
    <hyperlink ref="H165" r:id="rId16" xr:uid="{B4D39DD5-D923-491D-A24A-0918386D467E}"/>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election activeCell="A21" sqref="A21"/>
    </sheetView>
  </sheetViews>
  <sheetFormatPr defaultColWidth="9.1093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2020-01-30T19:31:59Z</dcterms:created>
  <dcterms:modified xsi:type="dcterms:W3CDTF">2021-04-06T23:45:29Z</dcterms:modified>
</cp:coreProperties>
</file>