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620438E6-2FC1-4265-B7CA-DF900C02705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<sst xmlns="http://schemas.openxmlformats.org/spreadsheetml/2006/main" count="231" uniqueCount="116">
  <si>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</si>
  <si>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</si>
  <si>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</si>
  <si>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</si>
  <si>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</si>
  <si>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</si>
  <si>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</si>
  <si>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</si>
  <si>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</si>
  <si>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</si>
  <si>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</si>
  <si>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</si>
  <si>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</si>
  <si>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</si>
  <si>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</si>
  <si>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</si>
  <si>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</si>
  <si>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</si>
  <si>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</si>
  <si>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</si>
  <si>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</si>
  <si>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</si>
  <si>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</si>
  <si>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</si>
  <si>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</si>
  <si>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</si>
  <si>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</si>
  <si>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</si>
  <si>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</si>
  <si>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</si>
  <si>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</si>
  <si>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</si>
  <si>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</si>
  <si>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</si>
  <si>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</si>
  <si>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</si>
  <si>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</si>
  <si>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</si>
  <si>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</si>
  <si>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</si>
  <si>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</si>
  <si>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</si>
  <si>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</si>
  <si>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</si>
  <si>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</si>
  <si>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</si>
  <si>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</si>
  <si>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</si>
  <si>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</si>
  <si>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</si>
  <si>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</si>
  <si>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</si>
  <si>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</si>
  <si>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</si>
  <si>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</si>
  <si>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</si>
  <si>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</si>
  <si>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</si>
  <si>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</si>
  <si>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</si>
  <si>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http://transparenciaieebc.mx/files/81xxvii/contratos/CT-04-052018-1RENEBARTOLOMIRELESTEJEDA.pdf</t>
  </si>
  <si>
    <t>RENE BARTOLO</t>
  </si>
  <si>
    <t>MIRELES</t>
  </si>
  <si>
    <t>TEJEDA</t>
  </si>
  <si>
    <t>NO DATO</t>
  </si>
  <si>
    <t>31/03/2018</t>
  </si>
  <si>
    <t>ASESORIA Y REPRESEMNTACION LEGAL EN LA RELACION CON LAS RELACIONES DE LOS TRABAJADORES</t>
  </si>
  <si>
    <t>DEPARTAMENTO DE ADMINISTRACION</t>
  </si>
  <si>
    <t>http://transparenciaieebc.mx/files/81xxvii/contratos/CT-07-02_2018-01RENE_BARTOLO_MIRELES_TEJEDA.pdf</t>
  </si>
  <si>
    <t>EN ESTE PERIODO NO SE GENERO INFORMACION</t>
  </si>
  <si>
    <t>Brenda Leticia</t>
  </si>
  <si>
    <t>Flores</t>
  </si>
  <si>
    <t>Rios</t>
  </si>
  <si>
    <t>http://transparenciaieebc.mx/files/81xxviii/a/CT010520191BRENDALETICIAFLORESRIOS.pdf</t>
  </si>
  <si>
    <t>Asesoria</t>
  </si>
  <si>
    <t>Leonor</t>
  </si>
  <si>
    <t>Maldonado</t>
  </si>
  <si>
    <t>Meza</t>
  </si>
  <si>
    <t>http://transparenciaieebc.mx/files/81xxviii/a/CT010520192LEONORMALDONADOMEZA.pdf</t>
  </si>
  <si>
    <t>Jose Cornelio</t>
  </si>
  <si>
    <t>Barraza</t>
  </si>
  <si>
    <t>Beltran</t>
  </si>
  <si>
    <t>http://transparenciaieebc.mx/files/81xxviii/a/CT010520193JOSECORNELIOBARRAZABELTRAN.pdf</t>
  </si>
  <si>
    <t>http://transparenciaieebc.mx/files/81xxvii/contratos/CT0409201902BRENDALETICIAFLORESRIOS.pdf</t>
  </si>
  <si>
    <t>ASESORIA</t>
  </si>
  <si>
    <t>http://transparenciaieebc.mx/files/81xxvii/contratos/CT0409201903JOSECORNELIOBARRAZABELTRAN.pdf</t>
  </si>
  <si>
    <t>http://transparenciaieebc.mx/files/81xxvii/contratos/CT0409201904LEONORMALDONADOMEZA.pdf</t>
  </si>
  <si>
    <t>Rafael</t>
  </si>
  <si>
    <t>Villa</t>
  </si>
  <si>
    <t>Angulo</t>
  </si>
  <si>
    <t>http://transparenciaieebc.mx/files/81xxvii/contratos/CT0409201905RAFAELVILLAANGULO.pdf</t>
  </si>
  <si>
    <t>Rene</t>
  </si>
  <si>
    <t>Bartolo</t>
  </si>
  <si>
    <t>Mireles</t>
  </si>
  <si>
    <t>http://transparenciaieebc.mx/files/81xxvii/contratos/CT0409201906RENEBARTOLOMIRELESTEJADA.pdf</t>
  </si>
  <si>
    <t>Brenda Alicia</t>
  </si>
  <si>
    <t>Barreras</t>
  </si>
  <si>
    <t>Yepiz</t>
  </si>
  <si>
    <t>http://transparenciaieebc.mx/files/81xxvii/contratos/CT0409201914BRENDAALICIABARRERAYEPIZ.pdf</t>
  </si>
  <si>
    <t>ND</t>
  </si>
  <si>
    <t>DURANTE EL PERIODO QUE SE INFORMA NO SE LLEVARON A CABO CONTRATACIONES POR HONORARIOS</t>
  </si>
  <si>
    <t>Rene Bartolo</t>
  </si>
  <si>
    <t>Tejeda</t>
  </si>
  <si>
    <t>http://transparenciaieebc.mx/files/81xxvii/contratos/CONTRATO_RENE_MIRELES_Censurado3T2019.pdf</t>
  </si>
  <si>
    <t>Manuelys Maria</t>
  </si>
  <si>
    <t>Marquez</t>
  </si>
  <si>
    <t>Gonzalez</t>
  </si>
  <si>
    <t>IEEBC-PDI-2019/01</t>
  </si>
  <si>
    <t>http://transparenciaieebc.mx/files/81xxvii/contratos/CONTRATO_MANUELYS_MARQUEZ_Censurado3T2019.pdf</t>
  </si>
  <si>
    <t>EN ESTE PERIODO NO SE REALIZO CONTRATO POR HONORARIOS</t>
  </si>
  <si>
    <t>Departamento de Administración</t>
  </si>
  <si>
    <t>DURANTE EL PERIODO QUE SE INFORMA NO SE HA CONTRATADO PERSONAL POR HONORARIOS</t>
  </si>
  <si>
    <t>2020</t>
  </si>
  <si>
    <t/>
  </si>
  <si>
    <t>En el tercer trimestre 2020 no se realizaron contrataciones. Las ultimas contrataciones de servicios por honorarios realizadas por esta institución se llevaron a cabo en el tercer trimestre 2019</t>
  </si>
  <si>
    <t>DURANTE EL CUARTO TRIMESTRE DEL 2020  SE INFORMA NO SE HA CONTRATADO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</si>
</sst>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0" borderId="1" xfId="2" applyBorder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1" xfId="2" applyBorder="1"/>
    <xf numFmtId="14" fontId="5" fillId="0" borderId="1" xfId="0" applyNumberFormat="1" applyFont="1" applyBorder="1"/>
    <xf numFmtId="0" fontId="0" fillId="0" borderId="1" xfId="0" applyBorder="1"/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/>
    <xf numFmtId="164" fontId="0" fillId="0" borderId="1" xfId="3" applyFont="1" applyBorder="1"/>
    <xf numFmtId="14" fontId="0" fillId="0" borderId="1" xfId="0" applyNumberFormat="1" applyBorder="1" applyAlignment="1">
      <alignment vertical="center"/>
    </xf>
    <xf numFmtId="0" fontId="0" fillId="0" borderId="1" xfId="0" applyFill="1" applyBorder="1"/>
    <xf numFmtId="164" fontId="0" fillId="0" borderId="1" xfId="3" applyFont="1" applyFill="1" applyBorder="1"/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2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Comma" xfId="3" builtinId="3"/>
    <cellStyle name="Hyperlink" xfId="2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OBSERVACIONES%20ITAIPBC/FORMATOS%20ADMINISTRACION%20falta%20pot/LTAIPEBC-81-F-XI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ieebc.mx/files/81xxvii/contratos/CT0409201904LEONORMALDONADOMEZA.pdf" TargetMode="External"/><Relationship Id="rId13" Type="http://schemas.openxmlformats.org/officeDocument/2006/relationships/hyperlink" Target="http://transparenciaieebc.mx/files/81xxvii/contratos/CONTRATO_MANUELYS_MARQUEZ_Censurado3T2019.pdf" TargetMode="External"/><Relationship Id="rId3" Type="http://schemas.openxmlformats.org/officeDocument/2006/relationships/hyperlink" Target="http://transparenciaieebc.mx/files/81xxviii/a/CT010520191BRENDALETICIAFLORESRIOS.pdf" TargetMode="External"/><Relationship Id="rId7" Type="http://schemas.openxmlformats.org/officeDocument/2006/relationships/hyperlink" Target="http://transparenciaieebc.mx/files/81xxvii/contratos/CT0409201903JOSECORNELIOBARRAZABELTRAN.pdf" TargetMode="External"/><Relationship Id="rId12" Type="http://schemas.openxmlformats.org/officeDocument/2006/relationships/hyperlink" Target="http://transparenciaieebc.mx/files/81xxvii/contratos/CONTRATO_RENE_MIRELES_Censurado3T2019.pdf" TargetMode="External"/><Relationship Id="rId2" Type="http://schemas.openxmlformats.org/officeDocument/2006/relationships/hyperlink" Target="http://transparenciaieebc.mx/files/81xxvii/contratos/CT-07-02_2018-01RENE_BARTOLO_MIRELES_TEJEDA.pdf" TargetMode="External"/><Relationship Id="rId1" Type="http://schemas.openxmlformats.org/officeDocument/2006/relationships/hyperlink" Target="http://transparenciaieebc.mx/files/81xxvii/contratos/CT-04-052018-1RENEBARTOLOMIRELESTEJEDA.pdf" TargetMode="External"/><Relationship Id="rId6" Type="http://schemas.openxmlformats.org/officeDocument/2006/relationships/hyperlink" Target="http://transparenciaieebc.mx/files/81xxvii/contratos/CT0409201902BRENDALETICIAFLORESRIOS.pdf" TargetMode="External"/><Relationship Id="rId11" Type="http://schemas.openxmlformats.org/officeDocument/2006/relationships/hyperlink" Target="http://transparenciaieebc.mx/files/81xxvii/contratos/CT0409201914BRENDAALICIABARRERAYEPIZ.pdf" TargetMode="External"/><Relationship Id="rId5" Type="http://schemas.openxmlformats.org/officeDocument/2006/relationships/hyperlink" Target="http://transparenciaieebc.mx/files/81xxviii/a/CT010520193JOSECORNELIOBARRAZABELTRAN.pdf" TargetMode="External"/><Relationship Id="rId10" Type="http://schemas.openxmlformats.org/officeDocument/2006/relationships/hyperlink" Target="http://transparenciaieebc.mx/files/81xxvii/contratos/CT0409201906RENEBARTOLOMIRELESTEJADA.pdf" TargetMode="External"/><Relationship Id="rId4" Type="http://schemas.openxmlformats.org/officeDocument/2006/relationships/hyperlink" Target="http://transparenciaieebc.mx/files/81xxviii/a/CT010520192LEONORMALDONADOMEZA.pdf" TargetMode="External"/><Relationship Id="rId9" Type="http://schemas.openxmlformats.org/officeDocument/2006/relationships/hyperlink" Target="http://transparenciaieebc.mx/files/81xxvii/contratos/CT0409201905RAFAELVILLAANG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19" workbookViewId="0">
      <selection activeCell="C23" sqref="C23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70.5546875" style="6" customWidth="1"/>
  </cols>
  <sheetData>
    <row r="1" spans="1:21" hidden="1" x14ac:dyDescent="0.3">
      <c r="A1" t="s">
        <v>0</v>
      </c>
    </row>
    <row r="2" spans="1:21" x14ac:dyDescent="0.3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 x14ac:dyDescent="0.3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6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6" t="s">
        <v>35</v>
      </c>
    </row>
    <row r="6" spans="1:21" x14ac:dyDescent="0.3">
      <c r="A6" s="43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41" t="s">
        <v>57</v>
      </c>
    </row>
    <row r="8" spans="1:21" ht="72" x14ac:dyDescent="0.3">
      <c r="A8" s="6">
        <v>2018</v>
      </c>
      <c r="B8" s="2">
        <v>43101</v>
      </c>
      <c r="C8" s="2">
        <v>43190</v>
      </c>
      <c r="D8" s="6" t="s">
        <v>58</v>
      </c>
      <c r="E8" s="6">
        <v>33101</v>
      </c>
      <c r="F8" s="6" t="s">
        <v>61</v>
      </c>
      <c r="G8" s="6" t="s">
        <v>62</v>
      </c>
      <c r="H8" s="6" t="s">
        <v>63</v>
      </c>
      <c r="I8" s="6" t="s">
        <v>64</v>
      </c>
      <c r="J8" s="3" t="s">
        <v>60</v>
      </c>
      <c r="K8" s="4">
        <v>43101</v>
      </c>
      <c r="L8" s="4" t="s">
        <v>65</v>
      </c>
      <c r="M8" t="s">
        <v>66</v>
      </c>
      <c r="N8">
        <v>24000</v>
      </c>
      <c r="O8">
        <v>27840</v>
      </c>
      <c r="P8">
        <v>0</v>
      </c>
      <c r="R8" t="s">
        <v>67</v>
      </c>
      <c r="S8" s="5">
        <v>43217</v>
      </c>
      <c r="T8" s="5">
        <v>43217</v>
      </c>
    </row>
    <row r="9" spans="1:21" s="7" customFormat="1" x14ac:dyDescent="0.3">
      <c r="A9" s="9">
        <v>2018</v>
      </c>
      <c r="B9" s="10">
        <v>43191</v>
      </c>
      <c r="C9" s="10">
        <v>43281</v>
      </c>
      <c r="D9" s="11" t="s">
        <v>58</v>
      </c>
      <c r="E9" s="11">
        <v>33101</v>
      </c>
      <c r="F9" s="11" t="s">
        <v>61</v>
      </c>
      <c r="G9" s="11" t="s">
        <v>62</v>
      </c>
      <c r="H9" s="11" t="s">
        <v>63</v>
      </c>
      <c r="I9" s="11" t="s">
        <v>64</v>
      </c>
      <c r="J9" s="12" t="s">
        <v>68</v>
      </c>
      <c r="K9" s="13">
        <v>43191</v>
      </c>
      <c r="L9" s="13">
        <v>43465</v>
      </c>
      <c r="M9" s="11" t="s">
        <v>66</v>
      </c>
      <c r="N9" s="11">
        <v>24000</v>
      </c>
      <c r="O9" s="11">
        <v>27840</v>
      </c>
      <c r="P9" s="11">
        <v>0</v>
      </c>
      <c r="Q9" s="11"/>
      <c r="R9" s="11" t="s">
        <v>67</v>
      </c>
      <c r="S9" s="10">
        <v>43299</v>
      </c>
      <c r="T9" s="10">
        <v>43299</v>
      </c>
      <c r="U9" s="19"/>
    </row>
    <row r="10" spans="1:21" s="8" customFormat="1" x14ac:dyDescent="0.3">
      <c r="A10" s="9">
        <v>2018</v>
      </c>
      <c r="B10" s="10">
        <v>43282</v>
      </c>
      <c r="C10" s="10">
        <v>43373</v>
      </c>
      <c r="D10" s="11" t="s">
        <v>58</v>
      </c>
      <c r="E10" s="11" t="s">
        <v>64</v>
      </c>
      <c r="F10" s="11" t="s">
        <v>64</v>
      </c>
      <c r="G10" s="11" t="s">
        <v>64</v>
      </c>
      <c r="H10" s="11" t="s">
        <v>64</v>
      </c>
      <c r="I10" s="11"/>
      <c r="J10" s="12"/>
      <c r="K10" s="13"/>
      <c r="L10" s="13"/>
      <c r="M10" s="11" t="s">
        <v>64</v>
      </c>
      <c r="N10" s="11">
        <v>0</v>
      </c>
      <c r="O10" s="11">
        <v>0</v>
      </c>
      <c r="P10" s="11">
        <v>0</v>
      </c>
      <c r="Q10" s="11"/>
      <c r="R10" s="11" t="s">
        <v>67</v>
      </c>
      <c r="S10" s="10">
        <v>43395</v>
      </c>
      <c r="T10" s="10">
        <v>43395</v>
      </c>
      <c r="U10" s="19" t="s">
        <v>69</v>
      </c>
    </row>
    <row r="11" spans="1:21" s="16" customFormat="1" ht="57.6" x14ac:dyDescent="0.3">
      <c r="A11" s="9">
        <v>2018</v>
      </c>
      <c r="B11" s="10">
        <v>43374</v>
      </c>
      <c r="C11" s="10">
        <v>43465</v>
      </c>
      <c r="D11" s="11" t="s">
        <v>58</v>
      </c>
      <c r="E11" s="11">
        <v>33101</v>
      </c>
      <c r="F11" s="11" t="s">
        <v>70</v>
      </c>
      <c r="G11" s="11" t="s">
        <v>71</v>
      </c>
      <c r="H11" s="11" t="s">
        <v>72</v>
      </c>
      <c r="I11" s="11" t="s">
        <v>64</v>
      </c>
      <c r="J11" s="3" t="s">
        <v>73</v>
      </c>
      <c r="K11" s="13">
        <v>43435</v>
      </c>
      <c r="L11" s="13">
        <v>43465</v>
      </c>
      <c r="M11" s="11" t="s">
        <v>74</v>
      </c>
      <c r="N11" s="11">
        <v>10344.83</v>
      </c>
      <c r="O11" s="11">
        <v>12000</v>
      </c>
      <c r="P11" s="11">
        <v>0</v>
      </c>
      <c r="Q11" s="11"/>
      <c r="R11" s="11" t="s">
        <v>67</v>
      </c>
      <c r="S11" s="10">
        <v>43483</v>
      </c>
      <c r="T11" s="10">
        <v>43483</v>
      </c>
      <c r="U11" s="26"/>
    </row>
    <row r="12" spans="1:21" s="16" customFormat="1" ht="57.6" x14ac:dyDescent="0.3">
      <c r="A12" s="9">
        <v>2018</v>
      </c>
      <c r="B12" s="10">
        <v>43374</v>
      </c>
      <c r="C12" s="10">
        <v>43465</v>
      </c>
      <c r="D12" s="11" t="s">
        <v>58</v>
      </c>
      <c r="E12" s="11">
        <v>33101</v>
      </c>
      <c r="F12" s="11" t="s">
        <v>75</v>
      </c>
      <c r="G12" s="11" t="s">
        <v>76</v>
      </c>
      <c r="H12" s="11" t="s">
        <v>77</v>
      </c>
      <c r="I12" s="11" t="s">
        <v>64</v>
      </c>
      <c r="J12" s="3" t="s">
        <v>78</v>
      </c>
      <c r="K12" s="13">
        <v>43435</v>
      </c>
      <c r="L12" s="13">
        <v>43465</v>
      </c>
      <c r="M12" s="11" t="s">
        <v>74</v>
      </c>
      <c r="N12" s="11">
        <v>10344.83</v>
      </c>
      <c r="O12" s="11">
        <v>12000</v>
      </c>
      <c r="P12" s="17">
        <v>0</v>
      </c>
      <c r="Q12" s="11"/>
      <c r="R12" s="11" t="s">
        <v>67</v>
      </c>
      <c r="S12" s="10">
        <v>43483</v>
      </c>
      <c r="T12" s="10">
        <v>43483</v>
      </c>
      <c r="U12" s="26"/>
    </row>
    <row r="13" spans="1:21" s="16" customFormat="1" ht="72" x14ac:dyDescent="0.3">
      <c r="A13" s="9">
        <v>2018</v>
      </c>
      <c r="B13" s="10">
        <v>43374</v>
      </c>
      <c r="C13" s="10">
        <v>43465</v>
      </c>
      <c r="D13" s="11" t="s">
        <v>58</v>
      </c>
      <c r="E13" s="11">
        <v>33101</v>
      </c>
      <c r="F13" s="11" t="s">
        <v>79</v>
      </c>
      <c r="G13" s="11" t="s">
        <v>80</v>
      </c>
      <c r="H13" s="11" t="s">
        <v>81</v>
      </c>
      <c r="I13" s="11" t="s">
        <v>64</v>
      </c>
      <c r="J13" s="3" t="s">
        <v>82</v>
      </c>
      <c r="K13" s="13">
        <v>43435</v>
      </c>
      <c r="L13" s="13">
        <v>43465</v>
      </c>
      <c r="M13" s="11" t="s">
        <v>74</v>
      </c>
      <c r="N13" s="11">
        <v>10344.83</v>
      </c>
      <c r="O13" s="11">
        <v>12000</v>
      </c>
      <c r="P13" s="17">
        <v>0</v>
      </c>
      <c r="Q13" s="11"/>
      <c r="R13" s="11" t="s">
        <v>67</v>
      </c>
      <c r="S13" s="10">
        <v>43483</v>
      </c>
      <c r="T13" s="10">
        <v>43483</v>
      </c>
      <c r="U13" s="26"/>
    </row>
    <row r="14" spans="1:21" s="15" customFormat="1" ht="22.5" customHeight="1" x14ac:dyDescent="0.3">
      <c r="A14" s="19">
        <v>2019</v>
      </c>
      <c r="B14" s="20">
        <v>43466</v>
      </c>
      <c r="C14" s="20">
        <v>43555</v>
      </c>
      <c r="D14" s="19" t="s">
        <v>58</v>
      </c>
      <c r="E14" s="19">
        <v>33101</v>
      </c>
      <c r="F14" s="19" t="s">
        <v>70</v>
      </c>
      <c r="G14" s="19" t="s">
        <v>71</v>
      </c>
      <c r="H14" s="19" t="s">
        <v>72</v>
      </c>
      <c r="I14" s="19" t="s">
        <v>64</v>
      </c>
      <c r="J14" s="3" t="s">
        <v>83</v>
      </c>
      <c r="K14" s="21">
        <v>43467</v>
      </c>
      <c r="L14" s="21">
        <v>43646</v>
      </c>
      <c r="M14" s="14" t="s">
        <v>84</v>
      </c>
      <c r="N14" s="22">
        <v>10344.83</v>
      </c>
      <c r="O14" s="22">
        <v>12000</v>
      </c>
      <c r="P14" s="14">
        <v>0</v>
      </c>
      <c r="Q14" s="14"/>
      <c r="R14" s="14" t="s">
        <v>67</v>
      </c>
      <c r="S14" s="23">
        <v>43584</v>
      </c>
      <c r="T14" s="23">
        <v>43584</v>
      </c>
      <c r="U14" s="19"/>
    </row>
    <row r="15" spans="1:21" s="15" customFormat="1" ht="22.5" customHeight="1" x14ac:dyDescent="0.3">
      <c r="A15" s="19">
        <v>2019</v>
      </c>
      <c r="B15" s="20">
        <v>43466</v>
      </c>
      <c r="C15" s="20">
        <v>43555</v>
      </c>
      <c r="D15" s="19" t="s">
        <v>58</v>
      </c>
      <c r="E15" s="19">
        <v>33101</v>
      </c>
      <c r="F15" s="19" t="s">
        <v>79</v>
      </c>
      <c r="G15" s="19" t="s">
        <v>80</v>
      </c>
      <c r="H15" s="19" t="s">
        <v>81</v>
      </c>
      <c r="I15" s="19" t="s">
        <v>64</v>
      </c>
      <c r="J15" s="3" t="s">
        <v>85</v>
      </c>
      <c r="K15" s="21">
        <v>43467</v>
      </c>
      <c r="L15" s="21">
        <v>43646</v>
      </c>
      <c r="M15" s="24" t="s">
        <v>84</v>
      </c>
      <c r="N15" s="22">
        <v>10344.83</v>
      </c>
      <c r="O15" s="22">
        <v>12000</v>
      </c>
      <c r="P15" s="14">
        <v>0</v>
      </c>
      <c r="Q15" s="14"/>
      <c r="R15" s="14" t="s">
        <v>67</v>
      </c>
      <c r="S15" s="23">
        <v>43584</v>
      </c>
      <c r="T15" s="23">
        <v>43584</v>
      </c>
      <c r="U15" s="19"/>
    </row>
    <row r="16" spans="1:21" s="15" customFormat="1" ht="22.5" customHeight="1" x14ac:dyDescent="0.3">
      <c r="A16" s="19">
        <v>2019</v>
      </c>
      <c r="B16" s="20">
        <v>43466</v>
      </c>
      <c r="C16" s="20">
        <v>43555</v>
      </c>
      <c r="D16" s="19" t="s">
        <v>58</v>
      </c>
      <c r="E16" s="19">
        <v>33101</v>
      </c>
      <c r="F16" s="19" t="s">
        <v>75</v>
      </c>
      <c r="G16" s="19" t="s">
        <v>76</v>
      </c>
      <c r="H16" s="19" t="s">
        <v>77</v>
      </c>
      <c r="I16" s="19" t="s">
        <v>64</v>
      </c>
      <c r="J16" s="3" t="s">
        <v>86</v>
      </c>
      <c r="K16" s="21">
        <v>43467</v>
      </c>
      <c r="L16" s="21">
        <v>43646</v>
      </c>
      <c r="M16" s="24" t="s">
        <v>84</v>
      </c>
      <c r="N16" s="22">
        <v>10344.83</v>
      </c>
      <c r="O16" s="22">
        <v>12000</v>
      </c>
      <c r="P16" s="14">
        <v>0</v>
      </c>
      <c r="Q16" s="14"/>
      <c r="R16" s="24" t="s">
        <v>67</v>
      </c>
      <c r="S16" s="23">
        <v>43584</v>
      </c>
      <c r="T16" s="23">
        <v>43584</v>
      </c>
      <c r="U16" s="19"/>
    </row>
    <row r="17" spans="1:21" s="15" customFormat="1" ht="22.5" customHeight="1" x14ac:dyDescent="0.3">
      <c r="A17" s="19">
        <v>2019</v>
      </c>
      <c r="B17" s="20">
        <v>43466</v>
      </c>
      <c r="C17" s="20">
        <v>43555</v>
      </c>
      <c r="D17" s="19" t="s">
        <v>58</v>
      </c>
      <c r="E17" s="19">
        <v>33101</v>
      </c>
      <c r="F17" s="19" t="s">
        <v>87</v>
      </c>
      <c r="G17" s="19" t="s">
        <v>88</v>
      </c>
      <c r="H17" s="19" t="s">
        <v>89</v>
      </c>
      <c r="I17" s="19" t="s">
        <v>64</v>
      </c>
      <c r="J17" s="3" t="s">
        <v>90</v>
      </c>
      <c r="K17" s="21">
        <v>43467</v>
      </c>
      <c r="L17" s="21">
        <v>43646</v>
      </c>
      <c r="M17" s="24" t="s">
        <v>84</v>
      </c>
      <c r="N17" s="22">
        <v>10344.83</v>
      </c>
      <c r="O17" s="22">
        <v>12000</v>
      </c>
      <c r="P17" s="14">
        <v>0</v>
      </c>
      <c r="Q17" s="14"/>
      <c r="R17" s="24" t="s">
        <v>67</v>
      </c>
      <c r="S17" s="23">
        <v>43584</v>
      </c>
      <c r="T17" s="23">
        <v>43584</v>
      </c>
      <c r="U17" s="19"/>
    </row>
    <row r="18" spans="1:21" s="15" customFormat="1" ht="22.5" customHeight="1" x14ac:dyDescent="0.3">
      <c r="A18" s="19">
        <v>2019</v>
      </c>
      <c r="B18" s="20">
        <v>43466</v>
      </c>
      <c r="C18" s="20">
        <v>43555</v>
      </c>
      <c r="D18" s="19" t="s">
        <v>58</v>
      </c>
      <c r="E18" s="19">
        <v>33101</v>
      </c>
      <c r="F18" s="19" t="s">
        <v>91</v>
      </c>
      <c r="G18" s="19" t="s">
        <v>92</v>
      </c>
      <c r="H18" s="19" t="s">
        <v>93</v>
      </c>
      <c r="I18" s="19" t="s">
        <v>64</v>
      </c>
      <c r="J18" s="3" t="s">
        <v>94</v>
      </c>
      <c r="K18" s="21">
        <v>43466</v>
      </c>
      <c r="L18" s="21">
        <v>43646</v>
      </c>
      <c r="M18" s="14" t="s">
        <v>66</v>
      </c>
      <c r="N18" s="25">
        <v>28000</v>
      </c>
      <c r="O18" s="25">
        <v>32480</v>
      </c>
      <c r="P18" s="24">
        <v>0</v>
      </c>
      <c r="Q18" s="14"/>
      <c r="R18" s="24" t="s">
        <v>67</v>
      </c>
      <c r="S18" s="23">
        <v>43584</v>
      </c>
      <c r="T18" s="23">
        <v>43584</v>
      </c>
      <c r="U18" s="19"/>
    </row>
    <row r="19" spans="1:21" s="15" customFormat="1" ht="22.5" customHeight="1" x14ac:dyDescent="0.3">
      <c r="A19" s="19">
        <v>2019</v>
      </c>
      <c r="B19" s="20">
        <v>43466</v>
      </c>
      <c r="C19" s="20">
        <v>43555</v>
      </c>
      <c r="D19" s="19" t="s">
        <v>58</v>
      </c>
      <c r="E19" s="19">
        <v>33101</v>
      </c>
      <c r="F19" s="19" t="s">
        <v>95</v>
      </c>
      <c r="G19" s="19" t="s">
        <v>96</v>
      </c>
      <c r="H19" s="19" t="s">
        <v>97</v>
      </c>
      <c r="I19" s="19" t="s">
        <v>64</v>
      </c>
      <c r="J19" s="3" t="s">
        <v>98</v>
      </c>
      <c r="K19" s="21">
        <v>43467</v>
      </c>
      <c r="L19" s="21">
        <v>43646</v>
      </c>
      <c r="M19" s="24" t="s">
        <v>84</v>
      </c>
      <c r="N19" s="25">
        <v>10344.83</v>
      </c>
      <c r="O19" s="25">
        <v>12000</v>
      </c>
      <c r="P19" s="24">
        <v>0</v>
      </c>
      <c r="Q19" s="14"/>
      <c r="R19" s="24" t="s">
        <v>67</v>
      </c>
      <c r="S19" s="23">
        <v>43584</v>
      </c>
      <c r="T19" s="23">
        <v>43584</v>
      </c>
      <c r="U19" s="19"/>
    </row>
    <row r="20" spans="1:21" s="18" customFormat="1" ht="22.5" customHeight="1" x14ac:dyDescent="0.3">
      <c r="A20" s="19">
        <v>2019</v>
      </c>
      <c r="B20" s="20">
        <v>43556</v>
      </c>
      <c r="C20" s="20">
        <v>43646</v>
      </c>
      <c r="D20" s="19"/>
      <c r="E20" s="19"/>
      <c r="F20" s="19" t="s">
        <v>99</v>
      </c>
      <c r="G20" s="19" t="s">
        <v>99</v>
      </c>
      <c r="H20" s="19" t="s">
        <v>99</v>
      </c>
      <c r="I20" s="19" t="s">
        <v>99</v>
      </c>
      <c r="J20" s="3"/>
      <c r="K20" s="21"/>
      <c r="L20" s="21"/>
      <c r="M20" s="19" t="s">
        <v>99</v>
      </c>
      <c r="N20" s="22"/>
      <c r="O20" s="22"/>
      <c r="P20" s="19" t="s">
        <v>99</v>
      </c>
      <c r="Q20" s="14"/>
      <c r="R20" s="14" t="s">
        <v>67</v>
      </c>
      <c r="S20" s="23">
        <v>43677</v>
      </c>
      <c r="T20" s="23">
        <v>43677</v>
      </c>
      <c r="U20" s="19" t="s">
        <v>100</v>
      </c>
    </row>
    <row r="21" spans="1:21" s="16" customFormat="1" ht="72" x14ac:dyDescent="0.3">
      <c r="A21" s="9">
        <v>2019</v>
      </c>
      <c r="B21" s="10">
        <v>43647</v>
      </c>
      <c r="C21" s="10">
        <v>43738</v>
      </c>
      <c r="D21" s="26" t="s">
        <v>58</v>
      </c>
      <c r="E21" s="26">
        <v>33101</v>
      </c>
      <c r="F21" s="26" t="s">
        <v>101</v>
      </c>
      <c r="G21" s="26" t="s">
        <v>93</v>
      </c>
      <c r="H21" s="26" t="s">
        <v>102</v>
      </c>
      <c r="I21" s="26" t="s">
        <v>64</v>
      </c>
      <c r="J21" s="3" t="s">
        <v>103</v>
      </c>
      <c r="K21" s="27">
        <v>43647</v>
      </c>
      <c r="L21" s="27">
        <v>43830</v>
      </c>
      <c r="M21" s="26" t="s">
        <v>74</v>
      </c>
      <c r="N21" s="26">
        <v>28000</v>
      </c>
      <c r="O21" s="26">
        <v>32480</v>
      </c>
      <c r="P21" s="26">
        <v>0</v>
      </c>
      <c r="Q21" s="11"/>
      <c r="R21" s="26" t="s">
        <v>67</v>
      </c>
      <c r="S21" s="10">
        <v>43769</v>
      </c>
      <c r="T21" s="10">
        <v>43769</v>
      </c>
      <c r="U21" s="26"/>
    </row>
    <row r="22" spans="1:21" s="16" customFormat="1" ht="72" x14ac:dyDescent="0.3">
      <c r="A22" s="9">
        <v>2019</v>
      </c>
      <c r="B22" s="10">
        <v>43647</v>
      </c>
      <c r="C22" s="10">
        <v>43738</v>
      </c>
      <c r="D22" s="26" t="s">
        <v>58</v>
      </c>
      <c r="E22" s="26">
        <v>33101</v>
      </c>
      <c r="F22" s="26" t="s">
        <v>104</v>
      </c>
      <c r="G22" s="26" t="s">
        <v>105</v>
      </c>
      <c r="H22" s="26" t="s">
        <v>106</v>
      </c>
      <c r="I22" s="26" t="s">
        <v>107</v>
      </c>
      <c r="J22" s="3" t="s">
        <v>108</v>
      </c>
      <c r="K22" s="27">
        <v>43703</v>
      </c>
      <c r="L22" s="27">
        <v>43762</v>
      </c>
      <c r="M22" s="26" t="s">
        <v>74</v>
      </c>
      <c r="N22" s="26">
        <v>78000</v>
      </c>
      <c r="O22" s="26">
        <v>90480</v>
      </c>
      <c r="P22" s="28">
        <v>0</v>
      </c>
      <c r="Q22" s="11"/>
      <c r="R22" s="26" t="s">
        <v>67</v>
      </c>
      <c r="S22" s="10">
        <v>43769</v>
      </c>
      <c r="T22" s="10">
        <v>43769</v>
      </c>
      <c r="U22" s="26"/>
    </row>
    <row r="23" spans="1:21" s="35" customFormat="1" x14ac:dyDescent="0.3">
      <c r="A23" s="30">
        <v>2019</v>
      </c>
      <c r="B23" s="31">
        <v>43739</v>
      </c>
      <c r="C23" s="31">
        <v>43830</v>
      </c>
      <c r="D23" s="32" t="s">
        <v>58</v>
      </c>
      <c r="E23" s="32"/>
      <c r="F23" s="32" t="s">
        <v>99</v>
      </c>
      <c r="G23" s="32" t="s">
        <v>99</v>
      </c>
      <c r="H23" s="32" t="s">
        <v>99</v>
      </c>
      <c r="I23" s="32"/>
      <c r="J23" s="33"/>
      <c r="K23" s="34"/>
      <c r="L23" s="34"/>
      <c r="M23" s="32"/>
      <c r="N23" s="32">
        <v>0</v>
      </c>
      <c r="O23" s="32">
        <v>0</v>
      </c>
      <c r="P23" s="32">
        <v>0</v>
      </c>
      <c r="Q23" s="32"/>
      <c r="R23" s="32" t="s">
        <v>67</v>
      </c>
      <c r="S23" s="31">
        <v>43861</v>
      </c>
      <c r="T23" s="31">
        <v>43861</v>
      </c>
      <c r="U23" s="32" t="s">
        <v>109</v>
      </c>
    </row>
    <row r="24" spans="1:21" s="29" customFormat="1" x14ac:dyDescent="0.3">
      <c r="A24" s="29">
        <v>2020</v>
      </c>
      <c r="B24" s="4">
        <v>43831</v>
      </c>
      <c r="C24" s="4">
        <v>43921</v>
      </c>
      <c r="F24" s="29" t="s">
        <v>99</v>
      </c>
      <c r="G24" s="29" t="s">
        <v>99</v>
      </c>
      <c r="H24" s="29" t="s">
        <v>99</v>
      </c>
      <c r="R24" s="29" t="s">
        <v>110</v>
      </c>
      <c r="S24" s="4">
        <v>43980</v>
      </c>
      <c r="T24" s="4">
        <v>43980</v>
      </c>
      <c r="U24" s="6" t="s">
        <v>111</v>
      </c>
    </row>
    <row r="25" spans="1:21" s="36" customFormat="1" x14ac:dyDescent="0.3">
      <c r="A25" s="36">
        <v>2020</v>
      </c>
      <c r="B25" s="4">
        <v>43922</v>
      </c>
      <c r="C25" s="4">
        <v>44012</v>
      </c>
      <c r="F25" s="36" t="s">
        <v>99</v>
      </c>
      <c r="G25" s="36" t="s">
        <v>99</v>
      </c>
      <c r="H25" s="36" t="s">
        <v>99</v>
      </c>
      <c r="M25" s="36" t="s">
        <v>99</v>
      </c>
      <c r="R25" s="36" t="s">
        <v>110</v>
      </c>
      <c r="S25" s="4">
        <v>44029</v>
      </c>
      <c r="T25" s="4">
        <v>44029</v>
      </c>
      <c r="U25" s="6" t="s">
        <v>111</v>
      </c>
    </row>
    <row r="26" spans="1:21" s="37" customFormat="1" ht="39.6" x14ac:dyDescent="0.3">
      <c r="A26" s="39" t="s">
        <v>112</v>
      </c>
      <c r="B26" s="40">
        <v>44013</v>
      </c>
      <c r="C26" s="40">
        <v>44104</v>
      </c>
      <c r="D26" s="39" t="s">
        <v>113</v>
      </c>
      <c r="E26" s="39" t="s">
        <v>113</v>
      </c>
      <c r="F26" s="39" t="s">
        <v>99</v>
      </c>
      <c r="G26" s="39" t="s">
        <v>99</v>
      </c>
      <c r="H26" s="39" t="s">
        <v>99</v>
      </c>
      <c r="I26" s="39" t="s">
        <v>113</v>
      </c>
      <c r="J26" s="39" t="s">
        <v>113</v>
      </c>
      <c r="K26" s="39" t="s">
        <v>113</v>
      </c>
      <c r="L26" s="39" t="s">
        <v>113</v>
      </c>
      <c r="M26" s="39" t="s">
        <v>99</v>
      </c>
      <c r="N26" s="39">
        <v>0</v>
      </c>
      <c r="O26" s="39">
        <v>0</v>
      </c>
      <c r="P26" s="39" t="s">
        <v>99</v>
      </c>
      <c r="Q26" s="39" t="s">
        <v>113</v>
      </c>
      <c r="R26" s="39" t="s">
        <v>110</v>
      </c>
      <c r="S26" s="40">
        <v>44133</v>
      </c>
      <c r="T26" s="40">
        <v>44133</v>
      </c>
      <c r="U26" s="42" t="s">
        <v>114</v>
      </c>
    </row>
    <row r="27" spans="1:21" s="38" customFormat="1" x14ac:dyDescent="0.3">
      <c r="A27" s="38">
        <v>2020</v>
      </c>
      <c r="B27" s="4">
        <v>44105</v>
      </c>
      <c r="C27" s="4">
        <v>44196</v>
      </c>
      <c r="F27" s="38" t="s">
        <v>99</v>
      </c>
      <c r="G27" s="38" t="s">
        <v>99</v>
      </c>
      <c r="H27" s="38" t="s">
        <v>99</v>
      </c>
      <c r="R27" s="38" t="s">
        <v>110</v>
      </c>
      <c r="S27" s="4">
        <v>44226</v>
      </c>
      <c r="T27" s="4">
        <v>44226</v>
      </c>
      <c r="U27" s="38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 D25 D27" xr:uid="{00000000-0002-0000-0000-000000000000}">
      <formula1>Hidden_13</formula1>
    </dataValidation>
    <dataValidation type="list" allowBlank="1" showErrorMessage="1" sqref="D26" xr:uid="{F37246E6-7ABF-4CAF-A057-42D23D2642A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1" r:id="rId3" xr:uid="{00000000-0004-0000-0000-000002000000}"/>
    <hyperlink ref="J12" r:id="rId4" xr:uid="{00000000-0004-0000-0000-000003000000}"/>
    <hyperlink ref="J13" r:id="rId5" xr:uid="{00000000-0004-0000-0000-000004000000}"/>
    <hyperlink ref="J14" r:id="rId6" xr:uid="{00000000-0004-0000-0000-000005000000}"/>
    <hyperlink ref="J15" r:id="rId7" xr:uid="{00000000-0004-0000-0000-000006000000}"/>
    <hyperlink ref="J16" r:id="rId8" xr:uid="{00000000-0004-0000-0000-000007000000}"/>
    <hyperlink ref="J17" r:id="rId9" xr:uid="{00000000-0004-0000-0000-000008000000}"/>
    <hyperlink ref="J18" r:id="rId10" xr:uid="{00000000-0004-0000-0000-000009000000}"/>
    <hyperlink ref="J19" r:id="rId11" xr:uid="{00000000-0004-0000-0000-00000A000000}"/>
    <hyperlink ref="J21" r:id="rId12" xr:uid="{00000000-0004-0000-0000-00000B000000}"/>
    <hyperlink ref="J22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2018-04-03T16:41:36Z</dcterms:created>
  <dcterms:modified xsi:type="dcterms:W3CDTF">2021-01-31T03:33:38Z</dcterms:modified>
</cp:coreProperties>
</file>