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C2193444-1EA3-4A5E-8390-F49D464C824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<sst xmlns="http://schemas.openxmlformats.org/spreadsheetml/2006/main" count="1495" uniqueCount="244">
  <si>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</si>
  <si>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</si>
  <si>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</si>
  <si>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</si>
  <si>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</si>
  <si>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</si>
  <si>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</si>
  <si>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</si>
  <si>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</si>
  <si>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</si>
  <si>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</si>
  <si>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</si>
  <si>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</si>
  <si>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</si>
  <si>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</si>
  <si>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</si>
  <si>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</si>
  <si>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</si>
  <si>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</si>
  <si>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</si>
  <si>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</si>
  <si>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</si>
  <si>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</si>
  <si>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</si>
  <si>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</si>
  <si>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</si>
  <si>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</si>
  <si>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</si>
  <si>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</si>
  <si>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</si>
  <si>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</si>
  <si>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</si>
  <si>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</si>
  <si>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</si>
  <si>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</si>
  <si>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</si>
  <si>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</si>
  <si>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</si>
  <si>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</si>
  <si>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</si>
  <si>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</si>
  <si>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</si>
  <si>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</si>
  <si>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</si>
  <si>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</si>
  <si>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</si>
  <si>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</si>
  <si>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</si>
  <si>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</si>
  <si>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</si>
  <si>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</si>
  <si>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</si>
  <si>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</si>
  <si>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</si>
  <si>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</si>
  <si>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</si>
  <si>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</si>
  <si>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</si>
  <si>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</si>
  <si>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</si>
  <si>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</si>
  <si>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</si>
  <si>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</si>
  <si>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</si>
  <si>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</si>
  <si>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</si>
  <si>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</si>
  <si>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</si>
  <si>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</si>
  <si>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</si>
  <si>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</si>
  <si>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</si>
  <si>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</si>
  <si>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</si>
  <si>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</si>
  <si>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</si>
  <si>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</si>
  <si>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</si>
  <si>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</si>
  <si>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</si>
  <si>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</si>
  <si>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</si>
  <si>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</si>
  <si>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</si>
  <si>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</si>
  <si>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</si>
  <si>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</si>
  <si>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</si>
  <si>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</si>
  <si>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</si>
  <si>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</si>
  <si>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</si>
  <si>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</si>
  <si>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</si>
  <si>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</si>
  <si>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</si>
  <si>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</si>
  <si>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</si>
  <si>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</si>
  <si>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</si>
  <si>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</si>
  <si>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</si>
  <si>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</si>
  <si>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</t>
  </si>
  <si>
    <t>30 SEGUNDOS</t>
  </si>
  <si>
    <t>Plebiscito</t>
  </si>
  <si>
    <t>Baja California</t>
  </si>
  <si>
    <t>ND</t>
  </si>
  <si>
    <t>IEEBC</t>
  </si>
  <si>
    <t>RA00349-18</t>
  </si>
  <si>
    <t>Coordinación de Comunicación Social</t>
  </si>
  <si>
    <t>RV00210-18</t>
  </si>
  <si>
    <t>Público en general</t>
  </si>
  <si>
    <t>Todos (mayores 18 años)</t>
  </si>
  <si>
    <t>Todos</t>
  </si>
  <si>
    <t>El INE es el órgano encargado de definir las estaciones o canales
donde se transmitirán los spots.</t>
  </si>
  <si>
    <t>Servicios de creatividad, pre producción
 y producción de publicidad</t>
  </si>
  <si>
    <t>http://transparenciaieebc.mx/files/81xxiii/a/radio1T2018.pdf</t>
  </si>
  <si>
    <t>http://transparenciaieebc.mx/files/81xxiii/a/TV1T2018.pdf</t>
  </si>
  <si>
    <t>El Concepto "Monto total del tiempo de Estado o tiempo fiscal consumidos", su administración 
corresponde al INE : http://actores-politicos.ine.mx/actores-politicos/administracion-tiempos-estado/tiempos-radio-television/ . 
En lo referente al Presupuesto total asignado, la elaboración de los spots se hizo con recurso remanente del Ejercicio 2017.
En lo que se refiere al Distintivo y/o nombre comercial del concesionario responsable de publicar la campaña o comunicación, el Instituto Nacional Electoral no proporcionó este dato.</t>
  </si>
  <si>
    <t>El Concepto "Monto total del tiempo de Estado o tiempo fiscal consumidos", su administración 
corresponde al INE : http://actores-politicos.ine.mx/actores-politicos/administracion-tiempos-estado/tiempos-radio-television/ 
En lo referente al Presupuesto total asignado, la elaboración de los spots se hizo con recurso remanente del Ejercicio 2017.
En lo que se refiere al Distintivo y/o nombre comercial del concesionario responsable de publicar la campaña o comunicación, el Instituto Nacional Electoral no proporcionó este dato.</t>
  </si>
  <si>
    <t>30 segundos</t>
  </si>
  <si>
    <t>De la opinión a la participación</t>
  </si>
  <si>
    <t>RA02822-18</t>
  </si>
  <si>
    <t xml:space="preserve">Todos </t>
  </si>
  <si>
    <t>http://transparenciaieebc.mx/files/81xxiii/facturas/IEE-20180618-23.pdf</t>
  </si>
  <si>
    <t>nd</t>
  </si>
  <si>
    <t xml:space="preserve">Coordinación de Comunicación Social </t>
  </si>
  <si>
    <t>RV02151-18</t>
  </si>
  <si>
    <t>http://transparenciaieebc.mx/files/81xxiii/facturas/IEE-20180618-24.pdf</t>
  </si>
  <si>
    <t>Credencialización</t>
  </si>
  <si>
    <t>RV00225</t>
  </si>
  <si>
    <t xml:space="preserve">Público en general </t>
  </si>
  <si>
    <t>Todos (mayores de 18 años)</t>
  </si>
  <si>
    <t>http://transparenciaieebc.mx/files/81xxiii/facturas/IEE-20180703-27.pdf</t>
  </si>
  <si>
    <t>El INE es el órgano encargado de definir las estaciones o canales</t>
  </si>
  <si>
    <t>RV00225-18</t>
  </si>
  <si>
    <t>http://transparenciaieebc.mx/files/81xxiii/facturas/IEE-20180710-32.pdf</t>
  </si>
  <si>
    <t>http://transparenciaieebc.mx/files/81xxiii/facturas/IEE-20180717-34.pdf</t>
  </si>
  <si>
    <t>http://transparenciaieebc.mx/files/81xxiii/facturas/IEE-20180910-38.pdf</t>
  </si>
  <si>
    <t>RV-ORDINARIO-2018</t>
  </si>
  <si>
    <t>http://transparenciaieebc.mx/files/81xxiii/facturas/IEE-20180814-36.pdf</t>
  </si>
  <si>
    <t>RA00342-18</t>
  </si>
  <si>
    <t>http://transparenciaieebc.mx/files/81xxiii/facturas/IEE-20180710-31.pdf</t>
  </si>
  <si>
    <t>http://transparenciaieebc.mx/files/81xxiii/facturas/IEE-20180717-33.pdf</t>
  </si>
  <si>
    <t>http://transparenciaieebc.mx/files/81xxiii/facturas/IEE-20180910-37.pdf</t>
  </si>
  <si>
    <t>RA-ORDINARIO-2018</t>
  </si>
  <si>
    <t>http://transparenciaieebc.mx/files/81xxiii/facturas/IEE-20180814-35.pdf</t>
  </si>
  <si>
    <t xml:space="preserve">Servicios de Creatividad, Pre Producción y Producción de Publicidad </t>
  </si>
  <si>
    <t xml:space="preserve">Baja California </t>
  </si>
  <si>
    <t>El Concepto "Monto total del tiempo de Estado o tiempo fiscal consumidos", su administración 
corresponde al INE : http://actores-politicos.ine.mx/actores-politicos/administracion-tiempos-estado/tiempos-radio-television/ 
En lo que se refiere al Distintivo y/o nombre comercial del concesionario responsable de publicar la campaña o comunicación, el Instituto Nacional Electoral no proporcionó este dato.</t>
  </si>
  <si>
    <t>http://transparenciaieebc.mx/files/81xxiii/facturas/IEE-20181106-42.pdf</t>
  </si>
  <si>
    <t>http://transparenciaieebc.mx/files/81xxiii/facturas/IEE-20181106-41.pdf</t>
  </si>
  <si>
    <t>Observador Electoral 2018-2019</t>
  </si>
  <si>
    <t>RV00070-19</t>
  </si>
  <si>
    <t>http://transparenciaieebc.mx/files/81xxiii/facturas/IEE-20190218-53.pdf</t>
  </si>
  <si>
    <t>El Concepto "Monto total del tiempo de Estado o tiempo fiscal consumidos", su administración 
corresponde al INE : http://actores-politicos.ine.mx/actores-politicos/administracion-tiempos-estado/tiempos-radio-television/ 
En lo referente al Presupuesto total asignado, la elaboración de los spots se hizo con recurso del Ejercicio 2018. En lo que se refiere al Distintivo y/o nombre comercial del concesionario responsable de publicar la campaña o comunicación, el Instituto Nacional Electoral no proporcionó este dato.</t>
  </si>
  <si>
    <t>RA00118-19</t>
  </si>
  <si>
    <t>http://transparenciaieebc.mx/files/81xxiii/facturas/IEE-20190218-54.pdf</t>
  </si>
  <si>
    <t>http://transparenciaieebc.mx/files/81xxiii/facturas/IEE-20190222-55.pdf</t>
  </si>
  <si>
    <t>http://transparenciaieebc.mx/files/81xxiii/facturas/IEE-20190222-56.pdf</t>
  </si>
  <si>
    <t>Promoción del Voto</t>
  </si>
  <si>
    <t>RA00433-19</t>
  </si>
  <si>
    <t>Público en General</t>
  </si>
  <si>
    <t>http://transparenciaieebc.mx/files/81xxiii/a/IEE-20190423-65.pdf</t>
  </si>
  <si>
    <t>RV00319-19</t>
  </si>
  <si>
    <t>http://transparenciaieebc.mx/files/81xxiii/a/IEE-20190423-66.pdf</t>
  </si>
  <si>
    <t>Credencializacióm</t>
  </si>
  <si>
    <t>RA 00342-18</t>
  </si>
  <si>
    <t>Todos (Mayores de edad)</t>
  </si>
  <si>
    <t>http://transparenciaieebc.mx/files/81xxiii/a/IEE-20190617-71.pdf</t>
  </si>
  <si>
    <t>RV 00225-18</t>
  </si>
  <si>
    <t>http://transparenciaieebc.mx/files/81xxiii/a/IEE-20190617-72.pdf</t>
  </si>
  <si>
    <t>http://transparenciaieebc.mx/files/81xxiii/a/IEE-20190917-77.pdf</t>
  </si>
  <si>
    <t>http://transparenciaieebc.mx/files/81xxiii/a/IEE-20190917-78.pdf</t>
  </si>
  <si>
    <t>Todos (mayores de edad)</t>
  </si>
  <si>
    <t>http://transparenciaieebc.mx/files/81xxiii/a/IEE-20191015-79.pdf</t>
  </si>
  <si>
    <t>http://transparenciaieebc.mx/files/81xxiii/a/IEE-20191015-80.pdf</t>
  </si>
  <si>
    <t>http://transparenciaieebc.mx/files/81xxiii/a/IEE-20191210-83.pdf</t>
  </si>
  <si>
    <t>http://transparenciaieebc.mx/files/81xxiii/a/IEE-20191210-84.pdf</t>
  </si>
  <si>
    <t>https://transparenciaieebc.mx/files/81xxiii/a/IEE-20191210-85.pdf</t>
  </si>
  <si>
    <t xml:space="preserve">El Concepto "Monto total del tiempo de Estado o tiempo fiscal consumidos", su administración 
corresponde al INE : http://actores-politicos.ine.mx/actores-politicos/administracion-tiempos-estado/tiempos-radio-television/ 
En lo que se refiere al Distintivo y/o nombre comercial del concesionario responsable de publicar la campaña o comunicación, el Instituto Nacional Electoral no proporcionó este dato. El presupuesto de la partida Servicios de Creatividad, Pre Producción y Producción de Publicidad no se ha utilizado este año, los spots son los mismos del año pasado. </t>
  </si>
  <si>
    <t xml:space="preserve">RV00225-18 </t>
  </si>
  <si>
    <t>https://transparenciaieebc.mx/files/81xxiii/a/IEE-20191210-86.pdf</t>
  </si>
  <si>
    <t>https://transparenciaieebc.mx/files/81xxiii/a/IEE-20200121-87.pdf</t>
  </si>
  <si>
    <t>https://transparenciaieebc.mx/files/81xxiii/a/IEE-20200121-88.pdf</t>
  </si>
  <si>
    <t>https://transparenciaieebc.mx/files/81xxiii/a/IEE-20200217-89.pdf</t>
  </si>
  <si>
    <t>https://transparenciaieebc.mx/files/81xxiii/a/IEE-20200217-90.pdf</t>
  </si>
  <si>
    <t>https://transparenciaieebc.mx/files/81xxiii/a/IEE-20200317-91.pdf</t>
  </si>
  <si>
    <t>https://transparenciaieebc.mx/files/81xxiii/a/IEE-20200317-92.pdf</t>
  </si>
  <si>
    <t xml:space="preserve">RA00342-18 </t>
  </si>
  <si>
    <t>https://transparenciaieebc.mx/files/81xxiii/a/IEE-20200413-93_RADIO.pdf</t>
  </si>
  <si>
    <t>https://transparenciaieebc.mx/files/81xxiii/a/IEE-20200413-94_TV.pdf</t>
  </si>
  <si>
    <t>https://transparenciaieebc.mx/files/81xxiii/a/IEE-20200511-95.pdf</t>
  </si>
  <si>
    <t>https://transparenciaieebc.mx/files/81xxiii/a/IEE-20200511-96.pdf</t>
  </si>
  <si>
    <t>https://transparenciaieebc.mx/files/81xxiii/a/IEE-20200602-97.pdf</t>
  </si>
  <si>
    <t>https://transparenciaieebc.mx/files/81xxiii/a/IEE-20200602-98.pdf</t>
  </si>
  <si>
    <t>Participación Ciudadana</t>
  </si>
  <si>
    <t>RV00047-17</t>
  </si>
  <si>
    <t>https://transparenciaieebc.mx/files/81xxiii/a/IEE-20200615-101.pdf</t>
  </si>
  <si>
    <t>RA00049-17</t>
  </si>
  <si>
    <t>https://transparenciaieebc.mx/files/81xxiii/a/IEE-20200717-103.pdf</t>
  </si>
  <si>
    <t>RV00047-17 I</t>
  </si>
  <si>
    <t>https://transparenciaieebc.mx/files/81xxiii/a/IEE-20200717-104.pdf</t>
  </si>
  <si>
    <t>https://transparenciaieebc.mx/files/81xxiii/a/IEE-20200818-105.pdf</t>
  </si>
  <si>
    <t>https://transparenciaieebc.mx/files/81xxiii/a/IEE-20200818-106.pdf</t>
  </si>
  <si>
    <t>https://transparenciaieebc.mx/files/81xxiii/a/IEE-20200907-107.pdf</t>
  </si>
  <si>
    <t>https://transparenciaieebc.mx/files/81xxiii/a/IEE-20200907-108.pdf</t>
  </si>
  <si>
    <t>30 Segundos</t>
  </si>
  <si>
    <t>Candidaturas Independientes</t>
  </si>
  <si>
    <t>RV00557-20</t>
  </si>
  <si>
    <t>https://transparenciaieebc.mx/files/81xxiii/a/IEE-20201021-111.pdf</t>
  </si>
  <si>
    <t xml:space="preserve">El Concepto "Monto total del tiempo de Estado o tiempo fiscal consumidos", su administración 
corresponde al INE : http://actores-politicos.ine.mx/actores-politicos/administracion-tiempos-estado/tiempos-radio-television/ 
En lo que se refiere al Distintivo y/o nombre comercial del concesionario responsable de publicar la campaña o comunicación, el Instituto Nacional Electoral no proporcionó este dato.  </t>
  </si>
  <si>
    <t>RA00685-20</t>
  </si>
  <si>
    <t>https://transparenciaieebc.mx/files/81xxiii/a/IEE-20201021-112.pdf</t>
  </si>
  <si>
    <t>CANDIDATURAS INDEPENDIENTES, DERECHOS POLÍTICOS
ELECTORALES, IDENTIDAD INSTITUCIONAL</t>
  </si>
  <si>
    <t>RA00685-20, RA00694-20, RA00704-20</t>
  </si>
  <si>
    <t>https://transparenciaieebc.mx/files/81xxiii/a/IEE-20201207-115.pdf</t>
  </si>
  <si>
    <t>RV00557-20, RV00567-20, RV00574-20</t>
  </si>
  <si>
    <t>https://transparenciaieebc.mx/files/81xxiii/a/IEE-20201207-116.pdf</t>
  </si>
  <si>
    <t>2020</t>
  </si>
  <si>
    <t>01/07/2020</t>
  </si>
  <si>
    <t>30/09/2020</t>
  </si>
  <si>
    <t>30/07/2020</t>
  </si>
  <si>
    <t>6078708</t>
  </si>
  <si>
    <t>26/10/2020</t>
  </si>
  <si>
    <t>El Concepto "Monto total del tiempo de Estado o tiempo fiscal consumidos", su administración 
corresponde al INE : http://actores-politicos.ine.mx/actores-politicos/administracion-tiempos-estado/tiempos-radio-television/ 
En lo que se refiere al Distintivo y/o nombre comercial del concesionario responsable de publicar la campaña o comunicación, el Instituto Nacional Electoral solamente entrega la información respecto a la estación de origen, tanto en radio y televisión. El presupuesto de la partida Servicios de Creatividad, Pre Producción y Producción de Publicidad no se ha utilizado este año, los spots son los mismos del año pasado.</t>
  </si>
  <si>
    <t xml:space="preserve">https://transparenciaieebc.mx/files/81xxiii/a/IEE-20200615-102.pdf </t>
  </si>
  <si>
    <t>6078709</t>
  </si>
  <si>
    <t>31/07/2020</t>
  </si>
  <si>
    <t>27/08/2020</t>
  </si>
  <si>
    <t>6078710</t>
  </si>
  <si>
    <t>6078711</t>
  </si>
  <si>
    <t>28/08/2020</t>
  </si>
  <si>
    <t>24/09/2020</t>
  </si>
  <si>
    <t>6078712</t>
  </si>
  <si>
    <t>6078713</t>
  </si>
  <si>
    <t>18/09/2020</t>
  </si>
  <si>
    <t>15/10/2020</t>
  </si>
  <si>
    <t>6078714</t>
  </si>
  <si>
    <t>6078715</t>
  </si>
  <si>
    <t>Servicios de Creatividad, Pre Producción y Producción de Publicidad</t>
  </si>
  <si>
    <t>164600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</si>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</sst>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/>
    <xf numFmtId="3" fontId="0" fillId="0" borderId="0" xfId="0" applyNumberFormat="1"/>
    <xf numFmtId="14" fontId="0" fillId="0" borderId="0" xfId="0" applyNumberFormat="1" applyAlignment="1"/>
    <xf numFmtId="0" fontId="3" fillId="0" borderId="0" xfId="1" applyAlignment="1" applyProtection="1"/>
    <xf numFmtId="0" fontId="4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4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CS%203/04%20de%20febrero/LTAIPEBC-81-F-XXIII1-CAMBIO-YA-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80692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ieebc.mx/files/81xxiii/facturas/IEE-20180814-35.pdf" TargetMode="External"/><Relationship Id="rId18" Type="http://schemas.openxmlformats.org/officeDocument/2006/relationships/hyperlink" Target="http://transparenciaieebc.mx/files/81xxiii/facturas/IEE-20190218-53.pdf" TargetMode="External"/><Relationship Id="rId26" Type="http://schemas.openxmlformats.org/officeDocument/2006/relationships/hyperlink" Target="http://transparenciaieebc.mx/files/81xxiii/a/IEE-20190917-77.pdf" TargetMode="External"/><Relationship Id="rId39" Type="http://schemas.openxmlformats.org/officeDocument/2006/relationships/hyperlink" Target="https://transparenciaieebc.mx/files/81xxiii/a/IEE-20200413-93_RADIO.pdf" TargetMode="External"/><Relationship Id="rId3" Type="http://schemas.openxmlformats.org/officeDocument/2006/relationships/hyperlink" Target="http://transparenciaieebc.mx/files/81xxiii/facturas/IEE-20180618-23.pdf" TargetMode="External"/><Relationship Id="rId21" Type="http://schemas.openxmlformats.org/officeDocument/2006/relationships/hyperlink" Target="http://transparenciaieebc.mx/files/81xxiii/facturas/IEE-20190222-56.pdf" TargetMode="External"/><Relationship Id="rId34" Type="http://schemas.openxmlformats.org/officeDocument/2006/relationships/hyperlink" Target="https://transparenciaieebc.mx/files/81xxiii/a/IEE-20200121-87.pdf" TargetMode="External"/><Relationship Id="rId42" Type="http://schemas.openxmlformats.org/officeDocument/2006/relationships/hyperlink" Target="https://transparenciaieebc.mx/files/81xxiii/a/IEE-20200511-96.pdf" TargetMode="External"/><Relationship Id="rId47" Type="http://schemas.openxmlformats.org/officeDocument/2006/relationships/hyperlink" Target="https://transparenciaieebc.mx/files/81xxiii/a/IEE-20201207-115.pdf" TargetMode="External"/><Relationship Id="rId50" Type="http://schemas.openxmlformats.org/officeDocument/2006/relationships/hyperlink" Target="https://transparenciaieebc.mx/files/81xxiii/a/IEE-20200615-102.pdf" TargetMode="External"/><Relationship Id="rId7" Type="http://schemas.openxmlformats.org/officeDocument/2006/relationships/hyperlink" Target="http://transparenciaieebc.mx/files/81xxiii/facturas/IEE-20180717-34.pdf" TargetMode="External"/><Relationship Id="rId12" Type="http://schemas.openxmlformats.org/officeDocument/2006/relationships/hyperlink" Target="http://transparenciaieebc.mx/files/81xxiii/facturas/IEE-20180910-37.pdf" TargetMode="External"/><Relationship Id="rId17" Type="http://schemas.openxmlformats.org/officeDocument/2006/relationships/hyperlink" Target="http://transparenciaieebc.mx/files/81xxiii/facturas/IEE-20181106-41.pdf" TargetMode="External"/><Relationship Id="rId25" Type="http://schemas.openxmlformats.org/officeDocument/2006/relationships/hyperlink" Target="http://transparenciaieebc.mx/files/81xxiii/a/IEE-20190617-72.pdf" TargetMode="External"/><Relationship Id="rId33" Type="http://schemas.openxmlformats.org/officeDocument/2006/relationships/hyperlink" Target="https://transparenciaieebc.mx/files/81xxiii/a/IEE-20191210-86.pdf" TargetMode="External"/><Relationship Id="rId38" Type="http://schemas.openxmlformats.org/officeDocument/2006/relationships/hyperlink" Target="https://transparenciaieebc.mx/files/81xxiii/a/IEE-20200317-91.pdf" TargetMode="External"/><Relationship Id="rId46" Type="http://schemas.openxmlformats.org/officeDocument/2006/relationships/hyperlink" Target="https://transparenciaieebc.mx/files/81xxiii/a/IEE-20201021-112.pdf" TargetMode="External"/><Relationship Id="rId2" Type="http://schemas.openxmlformats.org/officeDocument/2006/relationships/hyperlink" Target="http://transparenciaieebc.mx/files/81xxiii/a/TV1T2018.pdf" TargetMode="External"/><Relationship Id="rId16" Type="http://schemas.openxmlformats.org/officeDocument/2006/relationships/hyperlink" Target="http://transparenciaieebc.mx/files/81xxiii/facturas/IEE-20181106-42.pdf" TargetMode="External"/><Relationship Id="rId20" Type="http://schemas.openxmlformats.org/officeDocument/2006/relationships/hyperlink" Target="http://transparenciaieebc.mx/files/81xxiii/facturas/IEE-20190222-55.pdf" TargetMode="External"/><Relationship Id="rId29" Type="http://schemas.openxmlformats.org/officeDocument/2006/relationships/hyperlink" Target="http://transparenciaieebc.mx/files/81xxiii/a/IEE-20191015-80.pdf" TargetMode="External"/><Relationship Id="rId41" Type="http://schemas.openxmlformats.org/officeDocument/2006/relationships/hyperlink" Target="https://transparenciaieebc.mx/files/81xxiii/a/IEE-20200511-95.pdf" TargetMode="External"/><Relationship Id="rId1" Type="http://schemas.openxmlformats.org/officeDocument/2006/relationships/hyperlink" Target="http://transparenciaieebc.mx/files/81xxiii/a/radio1T2018.pdf" TargetMode="External"/><Relationship Id="rId6" Type="http://schemas.openxmlformats.org/officeDocument/2006/relationships/hyperlink" Target="http://transparenciaieebc.mx/files/81xxiii/facturas/IEE-20180710-32.pdf" TargetMode="External"/><Relationship Id="rId11" Type="http://schemas.openxmlformats.org/officeDocument/2006/relationships/hyperlink" Target="http://transparenciaieebc.mx/files/81xxiii/facturas/IEE-20180717-33.pdf" TargetMode="External"/><Relationship Id="rId24" Type="http://schemas.openxmlformats.org/officeDocument/2006/relationships/hyperlink" Target="http://transparenciaieebc.mx/files/81xxiii/a/IEE-20190617-71.pdf" TargetMode="External"/><Relationship Id="rId32" Type="http://schemas.openxmlformats.org/officeDocument/2006/relationships/hyperlink" Target="https://transparenciaieebc.mx/files/81xxiii/a/IEE-20191210-85.pdf" TargetMode="External"/><Relationship Id="rId37" Type="http://schemas.openxmlformats.org/officeDocument/2006/relationships/hyperlink" Target="https://transparenciaieebc.mx/files/81xxiii/a/IEE-20200217-90.pdf" TargetMode="External"/><Relationship Id="rId40" Type="http://schemas.openxmlformats.org/officeDocument/2006/relationships/hyperlink" Target="https://transparenciaieebc.mx/files/81xxiii/a/IEE-20200413-94_TV.pdf" TargetMode="External"/><Relationship Id="rId45" Type="http://schemas.openxmlformats.org/officeDocument/2006/relationships/hyperlink" Target="https://transparenciaieebc.mx/files/81xxiii/a/IEE-20201021-111.pdf" TargetMode="External"/><Relationship Id="rId5" Type="http://schemas.openxmlformats.org/officeDocument/2006/relationships/hyperlink" Target="http://transparenciaieebc.mx/files/81xxiii/facturas/IEE-20180703-27.pdf" TargetMode="External"/><Relationship Id="rId15" Type="http://schemas.openxmlformats.org/officeDocument/2006/relationships/hyperlink" Target="http://transparenciaieebc.mx/files/81xxiii/facturas/IEE-20180910-38.pdf" TargetMode="External"/><Relationship Id="rId23" Type="http://schemas.openxmlformats.org/officeDocument/2006/relationships/hyperlink" Target="http://transparenciaieebc.mx/files/81xxiii/a/IEE-20190423-66.pdf" TargetMode="External"/><Relationship Id="rId28" Type="http://schemas.openxmlformats.org/officeDocument/2006/relationships/hyperlink" Target="http://transparenciaieebc.mx/files/81xxiii/a/IEE-20191015-79.pdf" TargetMode="External"/><Relationship Id="rId36" Type="http://schemas.openxmlformats.org/officeDocument/2006/relationships/hyperlink" Target="https://transparenciaieebc.mx/files/81xxiii/a/IEE-20200217-89.pdf" TargetMode="External"/><Relationship Id="rId49" Type="http://schemas.openxmlformats.org/officeDocument/2006/relationships/hyperlink" Target="https://transparenciaieebc.mx/files/81xxiii/a/IEE-20200615-101.pdf" TargetMode="External"/><Relationship Id="rId10" Type="http://schemas.openxmlformats.org/officeDocument/2006/relationships/hyperlink" Target="http://transparenciaieebc.mx/files/81xxiii/facturas/IEE-20180710-31.pdf" TargetMode="External"/><Relationship Id="rId19" Type="http://schemas.openxmlformats.org/officeDocument/2006/relationships/hyperlink" Target="http://transparenciaieebc.mx/files/81xxiii/facturas/IEE-20190218-54.pdf" TargetMode="External"/><Relationship Id="rId31" Type="http://schemas.openxmlformats.org/officeDocument/2006/relationships/hyperlink" Target="http://transparenciaieebc.mx/files/81xxiii/a/IEE-20191210-84.pdf" TargetMode="External"/><Relationship Id="rId44" Type="http://schemas.openxmlformats.org/officeDocument/2006/relationships/hyperlink" Target="https://transparenciaieebc.mx/files/81xxiii/a/IEE-20200602-98.pdf" TargetMode="External"/><Relationship Id="rId4" Type="http://schemas.openxmlformats.org/officeDocument/2006/relationships/hyperlink" Target="http://transparenciaieebc.mx/files/81xxiii/facturas/IEE-20180618-24.pdf" TargetMode="External"/><Relationship Id="rId9" Type="http://schemas.openxmlformats.org/officeDocument/2006/relationships/hyperlink" Target="http://transparenciaieebc.mx/files/81xxiii/facturas/IEE-20180814-36.pdf" TargetMode="External"/><Relationship Id="rId14" Type="http://schemas.openxmlformats.org/officeDocument/2006/relationships/hyperlink" Target="http://transparenciaieebc.mx/files/81xxiii/facturas/IEE-20180910-37.pdf" TargetMode="External"/><Relationship Id="rId22" Type="http://schemas.openxmlformats.org/officeDocument/2006/relationships/hyperlink" Target="http://transparenciaieebc.mx/files/81xxiii/a/IEE-20190423-65.pdf" TargetMode="External"/><Relationship Id="rId27" Type="http://schemas.openxmlformats.org/officeDocument/2006/relationships/hyperlink" Target="http://transparenciaieebc.mx/files/81xxiii/a/IEE-20190917-78.pdf" TargetMode="External"/><Relationship Id="rId30" Type="http://schemas.openxmlformats.org/officeDocument/2006/relationships/hyperlink" Target="http://transparenciaieebc.mx/files/81xxiii/a/IEE-20191210-83.pdf" TargetMode="External"/><Relationship Id="rId35" Type="http://schemas.openxmlformats.org/officeDocument/2006/relationships/hyperlink" Target="https://transparenciaieebc.mx/files/81xxiii/a/IEE-20200121-88.pdf" TargetMode="External"/><Relationship Id="rId43" Type="http://schemas.openxmlformats.org/officeDocument/2006/relationships/hyperlink" Target="https://transparenciaieebc.mx/files/81xxiii/a/IEE-20200602-97.pdf" TargetMode="External"/><Relationship Id="rId48" Type="http://schemas.openxmlformats.org/officeDocument/2006/relationships/hyperlink" Target="https://transparenciaieebc.mx/files/81xxiii/a/IEE-20201207-116.pdf" TargetMode="External"/><Relationship Id="rId8" Type="http://schemas.openxmlformats.org/officeDocument/2006/relationships/hyperlink" Target="http://transparenciaieebc.mx/files/81xxiii/facturas/IEE-20180910-38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A52" workbookViewId="0">
      <selection activeCell="B53" sqref="B53"/>
    </sheetView>
  </sheetViews>
  <sheetFormatPr defaultColWidth="9.109375" defaultRowHeight="14.4" x14ac:dyDescent="0.3"/>
  <cols>
    <col min="1" max="1" width="8" style="6" bestFit="1" customWidth="1"/>
    <col min="2" max="2" width="36.44140625" style="6" bestFit="1" customWidth="1"/>
    <col min="3" max="3" width="38.5546875" style="6" bestFit="1" customWidth="1"/>
    <col min="4" max="4" width="50.88671875" style="6" bestFit="1" customWidth="1"/>
    <col min="5" max="5" width="13.5546875" style="6" bestFit="1" customWidth="1"/>
    <col min="6" max="6" width="29.5546875" style="6" bestFit="1" customWidth="1"/>
    <col min="7" max="7" width="79.88671875" style="6" bestFit="1" customWidth="1"/>
    <col min="8" max="8" width="18.6640625" style="6" bestFit="1" customWidth="1"/>
    <col min="9" max="9" width="62.88671875" style="6" bestFit="1" customWidth="1"/>
    <col min="10" max="10" width="77.5546875" style="6" bestFit="1" customWidth="1"/>
    <col min="11" max="11" width="18.33203125" style="6" bestFit="1" customWidth="1"/>
    <col min="12" max="12" width="27.5546875" style="6" bestFit="1" customWidth="1"/>
    <col min="13" max="13" width="14" style="6" bestFit="1" customWidth="1"/>
    <col min="14" max="14" width="18" style="6" bestFit="1" customWidth="1"/>
    <col min="15" max="15" width="14.44140625" style="6" bestFit="1" customWidth="1"/>
    <col min="16" max="16" width="13.88671875" style="6" bestFit="1" customWidth="1"/>
    <col min="17" max="17" width="19.5546875" style="6" bestFit="1" customWidth="1"/>
    <col min="18" max="18" width="85" style="6" bestFit="1" customWidth="1"/>
    <col min="19" max="19" width="87.109375" style="6" bestFit="1" customWidth="1"/>
    <col min="20" max="20" width="62" style="6" bestFit="1" customWidth="1"/>
    <col min="21" max="21" width="52" style="6" bestFit="1" customWidth="1"/>
    <col min="22" max="22" width="75.6640625" style="6" bestFit="1" customWidth="1"/>
    <col min="23" max="23" width="44.33203125" style="6" bestFit="1" customWidth="1"/>
    <col min="24" max="24" width="46.44140625" style="6" bestFit="1" customWidth="1"/>
    <col min="25" max="25" width="46.5546875" style="6" bestFit="1" customWidth="1"/>
    <col min="26" max="26" width="26.5546875" style="6" bestFit="1" customWidth="1"/>
    <col min="27" max="27" width="73.109375" style="6" bestFit="1" customWidth="1"/>
    <col min="28" max="28" width="17.5546875" style="6" bestFit="1" customWidth="1"/>
    <col min="29" max="29" width="20.109375" style="6" bestFit="1" customWidth="1"/>
    <col min="30" max="30" width="77.6640625" style="8" customWidth="1"/>
  </cols>
  <sheetData>
    <row r="1" spans="1:30" ht="14.4" hidden="1" customHeight="1" x14ac:dyDescent="0.3">
      <c r="A1" s="6" t="s">
        <v>0</v>
      </c>
    </row>
    <row r="2" spans="1:30" ht="14.4" customHeight="1" x14ac:dyDescent="0.3">
      <c r="A2" s="5" t="s">
        <v>1</v>
      </c>
      <c r="D2" s="5" t="s">
        <v>2</v>
      </c>
      <c r="G2" s="5" t="s">
        <v>3</v>
      </c>
    </row>
    <row r="3" spans="1:30" x14ac:dyDescent="0.3">
      <c r="A3" s="7" t="s">
        <v>4</v>
      </c>
      <c r="D3" s="7" t="s">
        <v>5</v>
      </c>
      <c r="G3" s="7" t="s">
        <v>6</v>
      </c>
    </row>
    <row r="4" spans="1:30" ht="14.4" hidden="1" customHeight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7</v>
      </c>
      <c r="M4" s="6" t="s">
        <v>9</v>
      </c>
      <c r="N4" s="6" t="s">
        <v>10</v>
      </c>
      <c r="O4" s="6" t="s">
        <v>10</v>
      </c>
      <c r="P4" s="6" t="s">
        <v>7</v>
      </c>
      <c r="Q4" s="6" t="s">
        <v>10</v>
      </c>
      <c r="R4" s="6" t="s">
        <v>7</v>
      </c>
      <c r="S4" s="6" t="s">
        <v>7</v>
      </c>
      <c r="T4" s="6" t="s">
        <v>10</v>
      </c>
      <c r="U4" s="6" t="s">
        <v>7</v>
      </c>
      <c r="V4" s="6" t="s">
        <v>7</v>
      </c>
      <c r="W4" s="6" t="s">
        <v>8</v>
      </c>
      <c r="X4" s="6" t="s">
        <v>8</v>
      </c>
      <c r="Y4" s="6" t="s">
        <v>11</v>
      </c>
      <c r="Z4" s="6" t="s">
        <v>7</v>
      </c>
      <c r="AA4" s="6" t="s">
        <v>10</v>
      </c>
      <c r="AB4" s="6" t="s">
        <v>8</v>
      </c>
      <c r="AC4" s="6" t="s">
        <v>12</v>
      </c>
      <c r="AD4" s="8" t="s">
        <v>13</v>
      </c>
    </row>
    <row r="5" spans="1:30" ht="14.4" hidden="1" customHeight="1" x14ac:dyDescent="0.3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8" t="s">
        <v>43</v>
      </c>
    </row>
    <row r="6" spans="1:30" ht="14.4" customHeight="1" x14ac:dyDescent="0.3">
      <c r="A6" s="5" t="s">
        <v>44</v>
      </c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9" t="s">
        <v>74</v>
      </c>
    </row>
    <row r="8" spans="1:30" ht="129.6" x14ac:dyDescent="0.3">
      <c r="A8" s="6">
        <v>2018</v>
      </c>
      <c r="B8" s="3">
        <v>43101</v>
      </c>
      <c r="C8" s="3">
        <v>43190</v>
      </c>
      <c r="D8" s="6" t="s">
        <v>108</v>
      </c>
      <c r="E8" s="6" t="s">
        <v>77</v>
      </c>
      <c r="F8" s="6" t="s">
        <v>79</v>
      </c>
      <c r="G8" s="6" t="s">
        <v>104</v>
      </c>
      <c r="H8" s="6" t="s">
        <v>105</v>
      </c>
      <c r="I8" s="6" t="s">
        <v>109</v>
      </c>
      <c r="J8" s="6" t="s">
        <v>103</v>
      </c>
      <c r="K8" s="6" t="s">
        <v>90</v>
      </c>
      <c r="L8" s="6" t="s">
        <v>106</v>
      </c>
      <c r="M8" s="6" t="s">
        <v>94</v>
      </c>
      <c r="N8" s="6" t="s">
        <v>106</v>
      </c>
      <c r="O8" s="6" t="s">
        <v>112</v>
      </c>
      <c r="P8" s="6" t="s">
        <v>113</v>
      </c>
      <c r="Q8" s="6" t="s">
        <v>114</v>
      </c>
      <c r="R8" s="11" t="s">
        <v>117</v>
      </c>
      <c r="S8" s="6" t="s">
        <v>107</v>
      </c>
      <c r="T8" s="4" t="s">
        <v>115</v>
      </c>
      <c r="U8" s="6" t="s">
        <v>107</v>
      </c>
      <c r="V8" s="6" t="s">
        <v>110</v>
      </c>
      <c r="W8" s="3">
        <v>43180</v>
      </c>
      <c r="X8" s="3">
        <v>43281</v>
      </c>
      <c r="Y8" s="6">
        <v>1</v>
      </c>
      <c r="Z8" s="6" t="s">
        <v>107</v>
      </c>
      <c r="AA8" s="6" t="s">
        <v>110</v>
      </c>
      <c r="AB8" s="3">
        <v>43203</v>
      </c>
      <c r="AC8" s="3">
        <v>43203</v>
      </c>
      <c r="AD8" s="10" t="s">
        <v>120</v>
      </c>
    </row>
    <row r="9" spans="1:30" ht="129.6" x14ac:dyDescent="0.3">
      <c r="A9" s="6">
        <v>2018</v>
      </c>
      <c r="B9" s="3">
        <v>43101</v>
      </c>
      <c r="C9" s="3">
        <v>43190</v>
      </c>
      <c r="D9" s="6" t="s">
        <v>108</v>
      </c>
      <c r="E9" s="6" t="s">
        <v>77</v>
      </c>
      <c r="F9" s="6" t="s">
        <v>80</v>
      </c>
      <c r="G9" s="6" t="s">
        <v>104</v>
      </c>
      <c r="H9" s="6" t="s">
        <v>105</v>
      </c>
      <c r="I9" s="6" t="s">
        <v>111</v>
      </c>
      <c r="J9" s="6" t="s">
        <v>103</v>
      </c>
      <c r="K9" s="6" t="s">
        <v>90</v>
      </c>
      <c r="L9" s="6" t="s">
        <v>106</v>
      </c>
      <c r="M9" s="6" t="s">
        <v>94</v>
      </c>
      <c r="N9" s="6" t="s">
        <v>106</v>
      </c>
      <c r="O9" s="6" t="s">
        <v>112</v>
      </c>
      <c r="P9" s="6" t="s">
        <v>113</v>
      </c>
      <c r="Q9" s="6" t="s">
        <v>114</v>
      </c>
      <c r="R9" s="11" t="s">
        <v>118</v>
      </c>
      <c r="S9" s="6" t="s">
        <v>107</v>
      </c>
      <c r="T9" s="4" t="s">
        <v>115</v>
      </c>
      <c r="U9" s="6" t="s">
        <v>107</v>
      </c>
      <c r="V9" s="6" t="s">
        <v>110</v>
      </c>
      <c r="W9" s="3">
        <v>43180</v>
      </c>
      <c r="X9" s="3">
        <v>43281</v>
      </c>
      <c r="Y9" s="6">
        <v>1</v>
      </c>
      <c r="Z9" s="6" t="s">
        <v>107</v>
      </c>
      <c r="AA9" s="6" t="s">
        <v>110</v>
      </c>
      <c r="AB9" s="3">
        <v>43203</v>
      </c>
      <c r="AC9" s="3">
        <v>43203</v>
      </c>
      <c r="AD9" s="10" t="s">
        <v>119</v>
      </c>
    </row>
    <row r="10" spans="1:30" s="6" customFormat="1" ht="129.6" x14ac:dyDescent="0.3">
      <c r="A10" s="6">
        <v>2018</v>
      </c>
      <c r="B10" s="3">
        <v>43191</v>
      </c>
      <c r="C10" s="3">
        <v>43281</v>
      </c>
      <c r="D10" s="6" t="s">
        <v>108</v>
      </c>
      <c r="E10" s="6" t="s">
        <v>77</v>
      </c>
      <c r="F10" s="6" t="s">
        <v>79</v>
      </c>
      <c r="G10" s="6" t="s">
        <v>121</v>
      </c>
      <c r="H10" s="6" t="s">
        <v>122</v>
      </c>
      <c r="I10" s="6" t="s">
        <v>123</v>
      </c>
      <c r="J10" s="6" t="s">
        <v>103</v>
      </c>
      <c r="K10" s="6" t="s">
        <v>90</v>
      </c>
      <c r="L10" s="6" t="s">
        <v>106</v>
      </c>
      <c r="M10" s="6" t="s">
        <v>94</v>
      </c>
      <c r="N10" s="6" t="s">
        <v>106</v>
      </c>
      <c r="O10" s="6" t="s">
        <v>112</v>
      </c>
      <c r="P10" s="6" t="s">
        <v>113</v>
      </c>
      <c r="Q10" s="6" t="s">
        <v>124</v>
      </c>
      <c r="R10" s="11" t="s">
        <v>125</v>
      </c>
      <c r="S10" s="6" t="s">
        <v>126</v>
      </c>
      <c r="T10" s="4" t="s">
        <v>115</v>
      </c>
      <c r="U10" s="6" t="s">
        <v>107</v>
      </c>
      <c r="V10" s="6" t="s">
        <v>127</v>
      </c>
      <c r="W10" s="3">
        <v>43279</v>
      </c>
      <c r="X10" s="3">
        <v>43282</v>
      </c>
      <c r="Y10" s="6">
        <v>2</v>
      </c>
      <c r="Z10" s="6" t="s">
        <v>107</v>
      </c>
      <c r="AA10" s="6" t="s">
        <v>110</v>
      </c>
      <c r="AB10" s="3">
        <v>43290</v>
      </c>
      <c r="AC10" s="3">
        <v>43290</v>
      </c>
      <c r="AD10" s="4" t="s">
        <v>120</v>
      </c>
    </row>
    <row r="11" spans="1:30" s="6" customFormat="1" ht="129.6" x14ac:dyDescent="0.3">
      <c r="A11" s="6">
        <v>2018</v>
      </c>
      <c r="B11" s="3">
        <v>43191</v>
      </c>
      <c r="C11" s="3">
        <v>43281</v>
      </c>
      <c r="D11" s="6" t="s">
        <v>108</v>
      </c>
      <c r="E11" s="6" t="s">
        <v>77</v>
      </c>
      <c r="F11" s="6" t="s">
        <v>80</v>
      </c>
      <c r="G11" s="6" t="s">
        <v>121</v>
      </c>
      <c r="H11" s="6" t="s">
        <v>122</v>
      </c>
      <c r="I11" s="6" t="s">
        <v>128</v>
      </c>
      <c r="J11" s="6" t="s">
        <v>103</v>
      </c>
      <c r="K11" s="6" t="s">
        <v>90</v>
      </c>
      <c r="L11" s="6" t="s">
        <v>106</v>
      </c>
      <c r="M11" s="6" t="s">
        <v>94</v>
      </c>
      <c r="N11" s="6" t="s">
        <v>106</v>
      </c>
      <c r="O11" s="6" t="s">
        <v>112</v>
      </c>
      <c r="P11" s="6" t="s">
        <v>113</v>
      </c>
      <c r="Q11" s="6" t="s">
        <v>124</v>
      </c>
      <c r="R11" s="11" t="s">
        <v>129</v>
      </c>
      <c r="S11" s="6" t="s">
        <v>126</v>
      </c>
      <c r="T11" s="4" t="s">
        <v>115</v>
      </c>
      <c r="U11" s="6" t="s">
        <v>107</v>
      </c>
      <c r="V11" s="6" t="s">
        <v>127</v>
      </c>
      <c r="W11" s="3">
        <v>43279</v>
      </c>
      <c r="X11" s="3">
        <v>43282</v>
      </c>
      <c r="Y11" s="6">
        <v>2</v>
      </c>
      <c r="Z11" s="6" t="s">
        <v>107</v>
      </c>
      <c r="AA11" s="6" t="s">
        <v>110</v>
      </c>
      <c r="AB11" s="3">
        <v>43290</v>
      </c>
      <c r="AC11" s="3">
        <v>43290</v>
      </c>
      <c r="AD11" s="4" t="s">
        <v>120</v>
      </c>
    </row>
    <row r="12" spans="1:30" s="6" customFormat="1" ht="129.6" x14ac:dyDescent="0.3">
      <c r="A12" s="6">
        <v>2018</v>
      </c>
      <c r="B12" s="3">
        <v>43282</v>
      </c>
      <c r="C12" s="3">
        <v>43373</v>
      </c>
      <c r="D12" s="6" t="s">
        <v>108</v>
      </c>
      <c r="E12" s="6" t="s">
        <v>77</v>
      </c>
      <c r="F12" s="6" t="s">
        <v>80</v>
      </c>
      <c r="G12" s="6" t="s">
        <v>121</v>
      </c>
      <c r="H12" s="6" t="s">
        <v>130</v>
      </c>
      <c r="I12" s="6" t="s">
        <v>131</v>
      </c>
      <c r="J12" s="6" t="s">
        <v>103</v>
      </c>
      <c r="K12" s="6" t="s">
        <v>90</v>
      </c>
      <c r="L12" s="6" t="s">
        <v>106</v>
      </c>
      <c r="M12" s="6" t="s">
        <v>94</v>
      </c>
      <c r="N12" s="6" t="s">
        <v>106</v>
      </c>
      <c r="O12" s="6" t="s">
        <v>132</v>
      </c>
      <c r="P12" s="6" t="s">
        <v>133</v>
      </c>
      <c r="Q12" s="6" t="s">
        <v>114</v>
      </c>
      <c r="R12" s="11" t="s">
        <v>134</v>
      </c>
      <c r="S12" s="6" t="s">
        <v>107</v>
      </c>
      <c r="T12" s="6" t="s">
        <v>135</v>
      </c>
      <c r="U12" s="6" t="s">
        <v>107</v>
      </c>
      <c r="V12" s="6" t="s">
        <v>110</v>
      </c>
      <c r="W12" s="3">
        <v>43294</v>
      </c>
      <c r="X12" s="3">
        <v>43321</v>
      </c>
      <c r="Y12" s="6">
        <v>1</v>
      </c>
      <c r="Z12" s="6" t="s">
        <v>107</v>
      </c>
      <c r="AA12" s="6" t="s">
        <v>110</v>
      </c>
      <c r="AB12" s="3">
        <v>43383</v>
      </c>
      <c r="AC12" s="3">
        <v>43383</v>
      </c>
      <c r="AD12" s="10" t="s">
        <v>120</v>
      </c>
    </row>
    <row r="13" spans="1:30" s="6" customFormat="1" ht="129.6" x14ac:dyDescent="0.3">
      <c r="A13" s="6">
        <v>2018</v>
      </c>
      <c r="B13" s="3">
        <v>43282</v>
      </c>
      <c r="C13" s="3">
        <v>43373</v>
      </c>
      <c r="D13" s="6" t="s">
        <v>108</v>
      </c>
      <c r="E13" s="6" t="s">
        <v>77</v>
      </c>
      <c r="F13" s="6" t="s">
        <v>80</v>
      </c>
      <c r="G13" s="6" t="s">
        <v>121</v>
      </c>
      <c r="H13" s="6" t="s">
        <v>130</v>
      </c>
      <c r="I13" s="6" t="s">
        <v>136</v>
      </c>
      <c r="J13" s="6" t="s">
        <v>103</v>
      </c>
      <c r="K13" s="6" t="s">
        <v>90</v>
      </c>
      <c r="L13" s="6" t="s">
        <v>106</v>
      </c>
      <c r="M13" s="6" t="s">
        <v>94</v>
      </c>
      <c r="N13" s="6" t="s">
        <v>106</v>
      </c>
      <c r="O13" s="6" t="s">
        <v>132</v>
      </c>
      <c r="P13" s="6" t="s">
        <v>133</v>
      </c>
      <c r="Q13" s="6" t="s">
        <v>114</v>
      </c>
      <c r="R13" s="11" t="s">
        <v>137</v>
      </c>
      <c r="S13" s="6" t="s">
        <v>107</v>
      </c>
      <c r="T13" s="6" t="s">
        <v>135</v>
      </c>
      <c r="U13" s="6" t="s">
        <v>107</v>
      </c>
      <c r="V13" s="6" t="s">
        <v>110</v>
      </c>
      <c r="W13" s="3">
        <v>43301</v>
      </c>
      <c r="X13" s="3">
        <v>43328</v>
      </c>
      <c r="Y13" s="6">
        <v>1</v>
      </c>
      <c r="Z13" s="6" t="s">
        <v>107</v>
      </c>
      <c r="AA13" s="6" t="s">
        <v>110</v>
      </c>
      <c r="AB13" s="3">
        <v>43383</v>
      </c>
      <c r="AC13" s="3">
        <v>43383</v>
      </c>
      <c r="AD13" s="10" t="s">
        <v>120</v>
      </c>
    </row>
    <row r="14" spans="1:30" s="6" customFormat="1" ht="129.6" x14ac:dyDescent="0.3">
      <c r="A14" s="6">
        <v>2018</v>
      </c>
      <c r="B14" s="3">
        <v>43282</v>
      </c>
      <c r="C14" s="3">
        <v>43373</v>
      </c>
      <c r="D14" s="6" t="s">
        <v>108</v>
      </c>
      <c r="E14" s="6" t="s">
        <v>77</v>
      </c>
      <c r="F14" s="6" t="s">
        <v>80</v>
      </c>
      <c r="G14" s="6" t="s">
        <v>121</v>
      </c>
      <c r="H14" s="6" t="s">
        <v>130</v>
      </c>
      <c r="I14" s="6" t="s">
        <v>136</v>
      </c>
      <c r="J14" s="6" t="s">
        <v>103</v>
      </c>
      <c r="K14" s="6" t="s">
        <v>90</v>
      </c>
      <c r="L14" s="6" t="s">
        <v>106</v>
      </c>
      <c r="M14" s="6" t="s">
        <v>94</v>
      </c>
      <c r="N14" s="6" t="s">
        <v>106</v>
      </c>
      <c r="O14" s="6" t="s">
        <v>132</v>
      </c>
      <c r="P14" s="6" t="s">
        <v>133</v>
      </c>
      <c r="Q14" s="6" t="s">
        <v>114</v>
      </c>
      <c r="R14" s="11" t="s">
        <v>138</v>
      </c>
      <c r="S14" s="6" t="s">
        <v>107</v>
      </c>
      <c r="T14" s="6" t="s">
        <v>135</v>
      </c>
      <c r="U14" s="6" t="s">
        <v>107</v>
      </c>
      <c r="V14" s="6" t="s">
        <v>110</v>
      </c>
      <c r="W14" s="3">
        <v>43308</v>
      </c>
      <c r="X14" s="3">
        <v>43335</v>
      </c>
      <c r="Y14" s="6">
        <v>1</v>
      </c>
      <c r="Z14" s="6" t="s">
        <v>107</v>
      </c>
      <c r="AA14" s="6" t="s">
        <v>110</v>
      </c>
      <c r="AB14" s="3">
        <v>43383</v>
      </c>
      <c r="AC14" s="3">
        <v>43383</v>
      </c>
      <c r="AD14" s="10" t="s">
        <v>120</v>
      </c>
    </row>
    <row r="15" spans="1:30" s="6" customFormat="1" ht="129.6" x14ac:dyDescent="0.3">
      <c r="A15" s="6">
        <v>2018</v>
      </c>
      <c r="B15" s="3">
        <v>43282</v>
      </c>
      <c r="C15" s="3">
        <v>43373</v>
      </c>
      <c r="D15" s="6" t="s">
        <v>108</v>
      </c>
      <c r="E15" s="6" t="s">
        <v>77</v>
      </c>
      <c r="F15" s="6" t="s">
        <v>80</v>
      </c>
      <c r="G15" s="6" t="s">
        <v>121</v>
      </c>
      <c r="H15" s="6" t="s">
        <v>130</v>
      </c>
      <c r="I15" s="6" t="s">
        <v>136</v>
      </c>
      <c r="J15" s="6" t="s">
        <v>103</v>
      </c>
      <c r="K15" s="6" t="s">
        <v>90</v>
      </c>
      <c r="L15" s="6" t="s">
        <v>106</v>
      </c>
      <c r="M15" s="6" t="s">
        <v>94</v>
      </c>
      <c r="N15" s="6" t="s">
        <v>106</v>
      </c>
      <c r="O15" s="6" t="s">
        <v>132</v>
      </c>
      <c r="P15" s="6" t="s">
        <v>133</v>
      </c>
      <c r="Q15" s="6" t="s">
        <v>114</v>
      </c>
      <c r="R15" s="11" t="s">
        <v>139</v>
      </c>
      <c r="S15" s="6" t="s">
        <v>107</v>
      </c>
      <c r="T15" s="6" t="s">
        <v>135</v>
      </c>
      <c r="U15" s="6" t="s">
        <v>107</v>
      </c>
      <c r="V15" s="6" t="s">
        <v>110</v>
      </c>
      <c r="W15" s="3">
        <v>43364</v>
      </c>
      <c r="X15" s="3">
        <v>43391</v>
      </c>
      <c r="Y15" s="6">
        <v>1</v>
      </c>
      <c r="Z15" s="6" t="s">
        <v>107</v>
      </c>
      <c r="AA15" s="6" t="s">
        <v>110</v>
      </c>
      <c r="AB15" s="3">
        <v>43383</v>
      </c>
      <c r="AC15" s="3">
        <v>43383</v>
      </c>
      <c r="AD15" s="10" t="s">
        <v>120</v>
      </c>
    </row>
    <row r="16" spans="1:30" s="6" customFormat="1" ht="129.6" x14ac:dyDescent="0.3">
      <c r="A16" s="6">
        <v>2018</v>
      </c>
      <c r="B16" s="3">
        <v>43282</v>
      </c>
      <c r="C16" s="3">
        <v>43373</v>
      </c>
      <c r="D16" s="6" t="s">
        <v>108</v>
      </c>
      <c r="E16" s="6" t="s">
        <v>77</v>
      </c>
      <c r="F16" s="6" t="s">
        <v>80</v>
      </c>
      <c r="G16" s="6" t="s">
        <v>121</v>
      </c>
      <c r="H16" s="6" t="s">
        <v>130</v>
      </c>
      <c r="I16" s="6" t="s">
        <v>140</v>
      </c>
      <c r="J16" s="6" t="s">
        <v>103</v>
      </c>
      <c r="K16" s="6" t="s">
        <v>90</v>
      </c>
      <c r="L16" s="6" t="s">
        <v>106</v>
      </c>
      <c r="M16" s="6" t="s">
        <v>94</v>
      </c>
      <c r="N16" s="6" t="s">
        <v>106</v>
      </c>
      <c r="O16" s="6" t="s">
        <v>132</v>
      </c>
      <c r="P16" s="6" t="s">
        <v>133</v>
      </c>
      <c r="Q16" s="6" t="s">
        <v>114</v>
      </c>
      <c r="R16" s="11" t="s">
        <v>141</v>
      </c>
      <c r="S16" s="6" t="s">
        <v>107</v>
      </c>
      <c r="T16" s="6" t="s">
        <v>135</v>
      </c>
      <c r="U16" s="6" t="s">
        <v>107</v>
      </c>
      <c r="V16" s="6" t="s">
        <v>110</v>
      </c>
      <c r="W16" s="3">
        <v>43336</v>
      </c>
      <c r="X16" s="3">
        <v>43363</v>
      </c>
      <c r="Y16" s="6">
        <v>1</v>
      </c>
      <c r="Z16" s="6" t="s">
        <v>107</v>
      </c>
      <c r="AA16" s="6" t="s">
        <v>110</v>
      </c>
      <c r="AB16" s="3">
        <v>43383</v>
      </c>
      <c r="AC16" s="3">
        <v>43383</v>
      </c>
      <c r="AD16" s="10" t="s">
        <v>120</v>
      </c>
    </row>
    <row r="17" spans="1:30" s="6" customFormat="1" ht="129.6" x14ac:dyDescent="0.3">
      <c r="A17" s="6">
        <v>2018</v>
      </c>
      <c r="B17" s="3">
        <v>43282</v>
      </c>
      <c r="C17" s="3">
        <v>43373</v>
      </c>
      <c r="D17" s="6" t="s">
        <v>108</v>
      </c>
      <c r="E17" s="6" t="s">
        <v>77</v>
      </c>
      <c r="F17" s="6" t="s">
        <v>79</v>
      </c>
      <c r="G17" s="6" t="s">
        <v>121</v>
      </c>
      <c r="H17" s="6" t="s">
        <v>130</v>
      </c>
      <c r="I17" s="6" t="s">
        <v>142</v>
      </c>
      <c r="J17" s="6" t="s">
        <v>103</v>
      </c>
      <c r="K17" s="6" t="s">
        <v>90</v>
      </c>
      <c r="L17" s="6" t="s">
        <v>106</v>
      </c>
      <c r="M17" s="6" t="s">
        <v>94</v>
      </c>
      <c r="N17" s="6" t="s">
        <v>106</v>
      </c>
      <c r="O17" s="6" t="s">
        <v>132</v>
      </c>
      <c r="P17" s="6" t="s">
        <v>133</v>
      </c>
      <c r="Q17" s="6" t="s">
        <v>114</v>
      </c>
      <c r="R17" s="11" t="s">
        <v>143</v>
      </c>
      <c r="S17" s="6" t="s">
        <v>107</v>
      </c>
      <c r="T17" s="6" t="s">
        <v>135</v>
      </c>
      <c r="U17" s="6" t="s">
        <v>107</v>
      </c>
      <c r="V17" s="6" t="s">
        <v>110</v>
      </c>
      <c r="W17" s="3">
        <v>43301</v>
      </c>
      <c r="X17" s="3">
        <v>43328</v>
      </c>
      <c r="Y17" s="6">
        <v>1</v>
      </c>
      <c r="Z17" s="6" t="s">
        <v>107</v>
      </c>
      <c r="AA17" s="6" t="s">
        <v>110</v>
      </c>
      <c r="AB17" s="3">
        <v>43383</v>
      </c>
      <c r="AC17" s="3">
        <v>43383</v>
      </c>
      <c r="AD17" s="10" t="s">
        <v>120</v>
      </c>
    </row>
    <row r="18" spans="1:30" s="6" customFormat="1" ht="129.6" x14ac:dyDescent="0.3">
      <c r="A18" s="6">
        <v>2018</v>
      </c>
      <c r="B18" s="3">
        <v>43282</v>
      </c>
      <c r="C18" s="3">
        <v>43373</v>
      </c>
      <c r="D18" s="6" t="s">
        <v>108</v>
      </c>
      <c r="E18" s="6" t="s">
        <v>77</v>
      </c>
      <c r="F18" s="6" t="s">
        <v>79</v>
      </c>
      <c r="G18" s="6" t="s">
        <v>121</v>
      </c>
      <c r="H18" s="6" t="s">
        <v>130</v>
      </c>
      <c r="I18" s="6" t="s">
        <v>142</v>
      </c>
      <c r="J18" s="6" t="s">
        <v>103</v>
      </c>
      <c r="K18" s="6" t="s">
        <v>90</v>
      </c>
      <c r="L18" s="6" t="s">
        <v>106</v>
      </c>
      <c r="M18" s="6" t="s">
        <v>94</v>
      </c>
      <c r="N18" s="6" t="s">
        <v>106</v>
      </c>
      <c r="O18" s="6" t="s">
        <v>132</v>
      </c>
      <c r="P18" s="6" t="s">
        <v>133</v>
      </c>
      <c r="Q18" s="6" t="s">
        <v>114</v>
      </c>
      <c r="R18" s="11" t="s">
        <v>144</v>
      </c>
      <c r="S18" s="6" t="s">
        <v>107</v>
      </c>
      <c r="T18" s="6" t="s">
        <v>135</v>
      </c>
      <c r="U18" s="6" t="s">
        <v>107</v>
      </c>
      <c r="V18" s="6" t="s">
        <v>110</v>
      </c>
      <c r="W18" s="3">
        <v>43308</v>
      </c>
      <c r="X18" s="3">
        <v>43335</v>
      </c>
      <c r="Y18" s="6">
        <v>1</v>
      </c>
      <c r="Z18" s="6" t="s">
        <v>107</v>
      </c>
      <c r="AA18" s="6" t="s">
        <v>110</v>
      </c>
      <c r="AB18" s="3">
        <v>43383</v>
      </c>
      <c r="AC18" s="3">
        <v>43383</v>
      </c>
      <c r="AD18" s="10" t="s">
        <v>120</v>
      </c>
    </row>
    <row r="19" spans="1:30" s="6" customFormat="1" ht="129.6" x14ac:dyDescent="0.3">
      <c r="A19" s="6">
        <v>2018</v>
      </c>
      <c r="B19" s="3">
        <v>43282</v>
      </c>
      <c r="C19" s="3">
        <v>43373</v>
      </c>
      <c r="D19" s="6" t="s">
        <v>108</v>
      </c>
      <c r="E19" s="6" t="s">
        <v>77</v>
      </c>
      <c r="F19" s="6" t="s">
        <v>79</v>
      </c>
      <c r="G19" s="6" t="s">
        <v>121</v>
      </c>
      <c r="H19" s="6" t="s">
        <v>130</v>
      </c>
      <c r="I19" s="6" t="s">
        <v>142</v>
      </c>
      <c r="J19" s="6" t="s">
        <v>103</v>
      </c>
      <c r="K19" s="6" t="s">
        <v>90</v>
      </c>
      <c r="L19" s="6" t="s">
        <v>106</v>
      </c>
      <c r="M19" s="6" t="s">
        <v>94</v>
      </c>
      <c r="N19" s="6" t="s">
        <v>106</v>
      </c>
      <c r="O19" s="6" t="s">
        <v>132</v>
      </c>
      <c r="P19" s="6" t="s">
        <v>133</v>
      </c>
      <c r="Q19" s="6" t="s">
        <v>114</v>
      </c>
      <c r="R19" s="11" t="s">
        <v>145</v>
      </c>
      <c r="S19" s="6" t="s">
        <v>107</v>
      </c>
      <c r="T19" s="6" t="s">
        <v>135</v>
      </c>
      <c r="U19" s="6" t="s">
        <v>107</v>
      </c>
      <c r="V19" s="6" t="s">
        <v>110</v>
      </c>
      <c r="W19" s="3">
        <v>43364</v>
      </c>
      <c r="X19" s="3">
        <v>43391</v>
      </c>
      <c r="Y19" s="6">
        <v>1</v>
      </c>
      <c r="Z19" s="6" t="s">
        <v>107</v>
      </c>
      <c r="AA19" s="6" t="s">
        <v>110</v>
      </c>
      <c r="AB19" s="3">
        <v>43383</v>
      </c>
      <c r="AC19" s="3">
        <v>43383</v>
      </c>
      <c r="AD19" s="10" t="s">
        <v>120</v>
      </c>
    </row>
    <row r="20" spans="1:30" s="6" customFormat="1" ht="129.6" x14ac:dyDescent="0.3">
      <c r="A20" s="6">
        <v>2018</v>
      </c>
      <c r="B20" s="3">
        <v>43282</v>
      </c>
      <c r="C20" s="3">
        <v>43373</v>
      </c>
      <c r="D20" s="6" t="s">
        <v>108</v>
      </c>
      <c r="E20" s="6" t="s">
        <v>77</v>
      </c>
      <c r="F20" s="6" t="s">
        <v>79</v>
      </c>
      <c r="G20" s="6" t="s">
        <v>121</v>
      </c>
      <c r="H20" s="6" t="s">
        <v>130</v>
      </c>
      <c r="I20" s="6" t="s">
        <v>146</v>
      </c>
      <c r="J20" s="6" t="s">
        <v>103</v>
      </c>
      <c r="K20" s="6" t="s">
        <v>90</v>
      </c>
      <c r="L20" s="6" t="s">
        <v>106</v>
      </c>
      <c r="M20" s="6" t="s">
        <v>94</v>
      </c>
      <c r="N20" s="6" t="s">
        <v>106</v>
      </c>
      <c r="O20" s="6" t="s">
        <v>132</v>
      </c>
      <c r="P20" s="6" t="s">
        <v>133</v>
      </c>
      <c r="Q20" s="6" t="s">
        <v>114</v>
      </c>
      <c r="R20" s="11" t="s">
        <v>147</v>
      </c>
      <c r="S20" s="6" t="s">
        <v>107</v>
      </c>
      <c r="T20" s="6" t="s">
        <v>135</v>
      </c>
      <c r="U20" s="6" t="s">
        <v>107</v>
      </c>
      <c r="V20" s="6" t="s">
        <v>110</v>
      </c>
      <c r="W20" s="3">
        <v>43336</v>
      </c>
      <c r="X20" s="3">
        <v>43363</v>
      </c>
      <c r="Y20" s="6">
        <v>1</v>
      </c>
      <c r="Z20" s="6" t="s">
        <v>107</v>
      </c>
      <c r="AA20" s="6" t="s">
        <v>110</v>
      </c>
      <c r="AB20" s="3">
        <v>43383</v>
      </c>
      <c r="AC20" s="3">
        <v>43383</v>
      </c>
      <c r="AD20" s="10" t="s">
        <v>120</v>
      </c>
    </row>
    <row r="21" spans="1:30" s="6" customFormat="1" ht="100.8" x14ac:dyDescent="0.3">
      <c r="A21" s="6">
        <v>2018</v>
      </c>
      <c r="B21" s="3">
        <v>43374</v>
      </c>
      <c r="C21" s="3">
        <v>43465</v>
      </c>
      <c r="D21" s="6" t="s">
        <v>108</v>
      </c>
      <c r="E21" s="6" t="s">
        <v>77</v>
      </c>
      <c r="F21" s="6" t="s">
        <v>79</v>
      </c>
      <c r="G21" s="6" t="s">
        <v>121</v>
      </c>
      <c r="H21" s="6" t="s">
        <v>130</v>
      </c>
      <c r="I21" s="6" t="s">
        <v>142</v>
      </c>
      <c r="J21" s="6" t="s">
        <v>103</v>
      </c>
      <c r="K21" s="6" t="s">
        <v>90</v>
      </c>
      <c r="L21" s="6" t="s">
        <v>149</v>
      </c>
      <c r="M21" s="6" t="s">
        <v>94</v>
      </c>
      <c r="N21" s="6" t="s">
        <v>149</v>
      </c>
      <c r="O21" s="6" t="s">
        <v>132</v>
      </c>
      <c r="P21" s="6" t="s">
        <v>133</v>
      </c>
      <c r="Q21" s="6" t="s">
        <v>114</v>
      </c>
      <c r="R21" s="11" t="s">
        <v>145</v>
      </c>
      <c r="S21" s="6" t="s">
        <v>107</v>
      </c>
      <c r="T21" s="6" t="s">
        <v>135</v>
      </c>
      <c r="U21" s="6" t="s">
        <v>126</v>
      </c>
      <c r="V21" s="6" t="s">
        <v>110</v>
      </c>
      <c r="W21" s="3">
        <v>43364</v>
      </c>
      <c r="X21" s="3">
        <v>43391</v>
      </c>
      <c r="Y21" s="6">
        <v>1</v>
      </c>
      <c r="Z21" s="6" t="s">
        <v>107</v>
      </c>
      <c r="AA21" s="6" t="s">
        <v>110</v>
      </c>
      <c r="AB21" s="3">
        <v>43490</v>
      </c>
      <c r="AC21" s="3">
        <v>43490</v>
      </c>
      <c r="AD21" s="10" t="s">
        <v>150</v>
      </c>
    </row>
    <row r="22" spans="1:30" s="6" customFormat="1" ht="100.8" x14ac:dyDescent="0.3">
      <c r="A22" s="6">
        <v>2018</v>
      </c>
      <c r="B22" s="3">
        <v>43374</v>
      </c>
      <c r="C22" s="3">
        <v>43465</v>
      </c>
      <c r="D22" s="6" t="s">
        <v>108</v>
      </c>
      <c r="E22" s="6" t="s">
        <v>77</v>
      </c>
      <c r="F22" s="6" t="s">
        <v>80</v>
      </c>
      <c r="G22" s="6" t="s">
        <v>121</v>
      </c>
      <c r="H22" s="6" t="s">
        <v>130</v>
      </c>
      <c r="I22" s="6" t="s">
        <v>136</v>
      </c>
      <c r="J22" s="6" t="s">
        <v>103</v>
      </c>
      <c r="K22" s="6" t="s">
        <v>90</v>
      </c>
      <c r="L22" s="6" t="s">
        <v>149</v>
      </c>
      <c r="M22" s="6" t="s">
        <v>94</v>
      </c>
      <c r="N22" s="6" t="s">
        <v>149</v>
      </c>
      <c r="O22" s="6" t="s">
        <v>132</v>
      </c>
      <c r="P22" s="6" t="s">
        <v>133</v>
      </c>
      <c r="Q22" s="6" t="s">
        <v>114</v>
      </c>
      <c r="R22" s="11" t="s">
        <v>139</v>
      </c>
      <c r="S22" s="6" t="s">
        <v>107</v>
      </c>
      <c r="T22" s="6" t="s">
        <v>135</v>
      </c>
      <c r="U22" s="6" t="s">
        <v>126</v>
      </c>
      <c r="V22" s="6" t="s">
        <v>110</v>
      </c>
      <c r="W22" s="3">
        <v>43364</v>
      </c>
      <c r="X22" s="3">
        <v>43391</v>
      </c>
      <c r="Y22" s="6">
        <v>1</v>
      </c>
      <c r="Z22" s="6" t="s">
        <v>107</v>
      </c>
      <c r="AA22" s="6" t="s">
        <v>110</v>
      </c>
      <c r="AB22" s="3">
        <v>43490</v>
      </c>
      <c r="AC22" s="3">
        <v>43490</v>
      </c>
      <c r="AD22" s="10" t="s">
        <v>150</v>
      </c>
    </row>
    <row r="23" spans="1:30" s="6" customFormat="1" ht="100.8" x14ac:dyDescent="0.3">
      <c r="A23" s="6">
        <v>2018</v>
      </c>
      <c r="B23" s="3">
        <v>43374</v>
      </c>
      <c r="C23" s="3">
        <v>43465</v>
      </c>
      <c r="D23" s="6" t="s">
        <v>108</v>
      </c>
      <c r="E23" s="6" t="s">
        <v>77</v>
      </c>
      <c r="F23" s="6" t="s">
        <v>79</v>
      </c>
      <c r="G23" s="6" t="s">
        <v>121</v>
      </c>
      <c r="H23" s="6" t="s">
        <v>130</v>
      </c>
      <c r="I23" s="6" t="s">
        <v>142</v>
      </c>
      <c r="J23" s="6" t="s">
        <v>103</v>
      </c>
      <c r="K23" s="6" t="s">
        <v>90</v>
      </c>
      <c r="L23" s="6" t="s">
        <v>149</v>
      </c>
      <c r="M23" s="6" t="s">
        <v>94</v>
      </c>
      <c r="N23" s="6" t="s">
        <v>149</v>
      </c>
      <c r="O23" s="6" t="s">
        <v>132</v>
      </c>
      <c r="P23" s="6" t="s">
        <v>133</v>
      </c>
      <c r="Q23" s="6" t="s">
        <v>114</v>
      </c>
      <c r="R23" s="11" t="s">
        <v>151</v>
      </c>
      <c r="S23" s="6" t="s">
        <v>107</v>
      </c>
      <c r="T23" s="6" t="s">
        <v>135</v>
      </c>
      <c r="U23" s="6" t="s">
        <v>126</v>
      </c>
      <c r="V23" s="6" t="s">
        <v>110</v>
      </c>
      <c r="W23" s="3">
        <v>43420</v>
      </c>
      <c r="X23" s="3">
        <v>43447</v>
      </c>
      <c r="Y23" s="6">
        <v>1</v>
      </c>
      <c r="Z23" s="6" t="s">
        <v>107</v>
      </c>
      <c r="AA23" s="6" t="s">
        <v>110</v>
      </c>
      <c r="AB23" s="3">
        <v>43490</v>
      </c>
      <c r="AC23" s="3">
        <v>43490</v>
      </c>
      <c r="AD23" s="10" t="s">
        <v>150</v>
      </c>
    </row>
    <row r="24" spans="1:30" s="6" customFormat="1" ht="100.8" x14ac:dyDescent="0.3">
      <c r="A24" s="6">
        <v>2018</v>
      </c>
      <c r="B24" s="3">
        <v>43374</v>
      </c>
      <c r="C24" s="3">
        <v>43465</v>
      </c>
      <c r="D24" s="6" t="s">
        <v>108</v>
      </c>
      <c r="E24" s="6" t="s">
        <v>77</v>
      </c>
      <c r="F24" s="6" t="s">
        <v>80</v>
      </c>
      <c r="G24" s="6" t="s">
        <v>121</v>
      </c>
      <c r="H24" s="6" t="s">
        <v>130</v>
      </c>
      <c r="I24" s="6" t="s">
        <v>136</v>
      </c>
      <c r="J24" s="6" t="s">
        <v>103</v>
      </c>
      <c r="K24" s="6" t="s">
        <v>90</v>
      </c>
      <c r="L24" s="6" t="s">
        <v>149</v>
      </c>
      <c r="M24" s="6" t="s">
        <v>94</v>
      </c>
      <c r="N24" s="6" t="s">
        <v>149</v>
      </c>
      <c r="O24" s="6" t="s">
        <v>132</v>
      </c>
      <c r="P24" s="6" t="s">
        <v>133</v>
      </c>
      <c r="Q24" s="6" t="s">
        <v>114</v>
      </c>
      <c r="R24" s="11" t="s">
        <v>152</v>
      </c>
      <c r="S24" s="6" t="s">
        <v>126</v>
      </c>
      <c r="T24" s="6" t="s">
        <v>135</v>
      </c>
      <c r="U24" s="6" t="s">
        <v>126</v>
      </c>
      <c r="V24" s="6" t="s">
        <v>110</v>
      </c>
      <c r="W24" s="3">
        <v>43420</v>
      </c>
      <c r="X24" s="3">
        <v>43447</v>
      </c>
      <c r="Y24" s="6">
        <v>1</v>
      </c>
      <c r="Z24" s="6" t="s">
        <v>107</v>
      </c>
      <c r="AA24" s="6" t="s">
        <v>110</v>
      </c>
      <c r="AB24" s="3">
        <v>43490</v>
      </c>
      <c r="AC24" s="3">
        <v>43490</v>
      </c>
      <c r="AD24" s="10" t="s">
        <v>150</v>
      </c>
    </row>
    <row r="25" spans="1:30" s="6" customFormat="1" ht="115.2" x14ac:dyDescent="0.3">
      <c r="A25" s="6">
        <v>2019</v>
      </c>
      <c r="B25" s="3">
        <v>43466</v>
      </c>
      <c r="C25" s="3">
        <v>43555</v>
      </c>
      <c r="D25" s="6" t="s">
        <v>108</v>
      </c>
      <c r="E25" s="6" t="s">
        <v>77</v>
      </c>
      <c r="F25" s="6" t="s">
        <v>80</v>
      </c>
      <c r="G25" s="6" t="s">
        <v>121</v>
      </c>
      <c r="H25" s="6" t="s">
        <v>153</v>
      </c>
      <c r="I25" s="6" t="s">
        <v>154</v>
      </c>
      <c r="J25" s="6" t="s">
        <v>103</v>
      </c>
      <c r="K25" s="6" t="s">
        <v>90</v>
      </c>
      <c r="L25" s="6" t="s">
        <v>106</v>
      </c>
      <c r="M25" s="6" t="s">
        <v>94</v>
      </c>
      <c r="N25" s="6" t="s">
        <v>106</v>
      </c>
      <c r="O25" s="6" t="s">
        <v>112</v>
      </c>
      <c r="P25" s="6" t="s">
        <v>133</v>
      </c>
      <c r="Q25" s="6" t="s">
        <v>114</v>
      </c>
      <c r="R25" s="11" t="s">
        <v>155</v>
      </c>
      <c r="S25" s="6" t="s">
        <v>107</v>
      </c>
      <c r="T25" s="6" t="s">
        <v>135</v>
      </c>
      <c r="U25" s="6" t="s">
        <v>126</v>
      </c>
      <c r="V25" s="6" t="s">
        <v>110</v>
      </c>
      <c r="W25" s="3">
        <v>43520</v>
      </c>
      <c r="X25" s="3">
        <v>43526</v>
      </c>
      <c r="Y25" s="6">
        <v>1</v>
      </c>
      <c r="Z25" s="6" t="s">
        <v>126</v>
      </c>
      <c r="AA25" s="6" t="s">
        <v>110</v>
      </c>
      <c r="AB25" s="3">
        <v>43571</v>
      </c>
      <c r="AC25" s="3">
        <v>43571</v>
      </c>
      <c r="AD25" s="10" t="s">
        <v>156</v>
      </c>
    </row>
    <row r="26" spans="1:30" s="6" customFormat="1" ht="115.2" x14ac:dyDescent="0.3">
      <c r="A26" s="6">
        <v>2019</v>
      </c>
      <c r="B26" s="3">
        <v>43466</v>
      </c>
      <c r="C26" s="3">
        <v>43555</v>
      </c>
      <c r="D26" s="6" t="s">
        <v>108</v>
      </c>
      <c r="E26" s="6" t="s">
        <v>77</v>
      </c>
      <c r="F26" s="6" t="s">
        <v>79</v>
      </c>
      <c r="G26" s="6" t="s">
        <v>121</v>
      </c>
      <c r="H26" s="6" t="s">
        <v>153</v>
      </c>
      <c r="I26" s="6" t="s">
        <v>157</v>
      </c>
      <c r="J26" s="6" t="s">
        <v>103</v>
      </c>
      <c r="K26" s="6" t="s">
        <v>90</v>
      </c>
      <c r="L26" s="6" t="s">
        <v>106</v>
      </c>
      <c r="M26" s="6" t="s">
        <v>94</v>
      </c>
      <c r="N26" s="6" t="s">
        <v>106</v>
      </c>
      <c r="O26" s="6" t="s">
        <v>112</v>
      </c>
      <c r="P26" s="6" t="s">
        <v>133</v>
      </c>
      <c r="Q26" s="6" t="s">
        <v>114</v>
      </c>
      <c r="R26" s="11" t="s">
        <v>158</v>
      </c>
      <c r="S26" s="6" t="s">
        <v>107</v>
      </c>
      <c r="T26" s="6" t="s">
        <v>135</v>
      </c>
      <c r="U26" s="6" t="s">
        <v>126</v>
      </c>
      <c r="V26" s="6" t="s">
        <v>110</v>
      </c>
      <c r="W26" s="3">
        <v>43520</v>
      </c>
      <c r="X26" s="3">
        <v>43526</v>
      </c>
      <c r="Y26" s="6">
        <v>1</v>
      </c>
      <c r="Z26" s="6" t="s">
        <v>126</v>
      </c>
      <c r="AA26" s="6" t="s">
        <v>110</v>
      </c>
      <c r="AB26" s="3">
        <v>43571</v>
      </c>
      <c r="AC26" s="3">
        <v>43571</v>
      </c>
      <c r="AD26" s="10" t="s">
        <v>156</v>
      </c>
    </row>
    <row r="27" spans="1:30" s="6" customFormat="1" ht="115.2" x14ac:dyDescent="0.3">
      <c r="A27" s="6">
        <v>2019</v>
      </c>
      <c r="B27" s="3">
        <v>43466</v>
      </c>
      <c r="C27" s="3">
        <v>43555</v>
      </c>
      <c r="D27" s="6" t="s">
        <v>108</v>
      </c>
      <c r="E27" s="6" t="s">
        <v>77</v>
      </c>
      <c r="F27" s="6" t="s">
        <v>79</v>
      </c>
      <c r="G27" s="6" t="s">
        <v>121</v>
      </c>
      <c r="H27" s="6" t="s">
        <v>153</v>
      </c>
      <c r="I27" s="6" t="s">
        <v>157</v>
      </c>
      <c r="J27" s="6" t="s">
        <v>103</v>
      </c>
      <c r="K27" s="6" t="s">
        <v>90</v>
      </c>
      <c r="L27" s="6" t="s">
        <v>106</v>
      </c>
      <c r="M27" s="6" t="s">
        <v>94</v>
      </c>
      <c r="N27" s="6" t="s">
        <v>106</v>
      </c>
      <c r="O27" s="6" t="s">
        <v>112</v>
      </c>
      <c r="P27" s="6" t="s">
        <v>133</v>
      </c>
      <c r="Q27" s="6" t="s">
        <v>114</v>
      </c>
      <c r="R27" s="11" t="s">
        <v>159</v>
      </c>
      <c r="S27" s="6" t="s">
        <v>107</v>
      </c>
      <c r="T27" s="6" t="s">
        <v>135</v>
      </c>
      <c r="U27" s="6" t="s">
        <v>126</v>
      </c>
      <c r="V27" s="6" t="s">
        <v>110</v>
      </c>
      <c r="W27" s="3">
        <v>43527</v>
      </c>
      <c r="X27" s="3">
        <v>43554</v>
      </c>
      <c r="Y27" s="6">
        <v>1</v>
      </c>
      <c r="Z27" s="6" t="s">
        <v>126</v>
      </c>
      <c r="AA27" s="6" t="s">
        <v>110</v>
      </c>
      <c r="AB27" s="3">
        <v>43571</v>
      </c>
      <c r="AC27" s="3">
        <v>43571</v>
      </c>
      <c r="AD27" s="10" t="s">
        <v>156</v>
      </c>
    </row>
    <row r="28" spans="1:30" s="6" customFormat="1" ht="115.2" x14ac:dyDescent="0.3">
      <c r="A28" s="6">
        <v>2019</v>
      </c>
      <c r="B28" s="3">
        <v>43466</v>
      </c>
      <c r="C28" s="3">
        <v>43555</v>
      </c>
      <c r="D28" s="6" t="s">
        <v>108</v>
      </c>
      <c r="E28" s="6" t="s">
        <v>77</v>
      </c>
      <c r="F28" s="6" t="s">
        <v>80</v>
      </c>
      <c r="G28" s="6" t="s">
        <v>121</v>
      </c>
      <c r="H28" s="6" t="s">
        <v>153</v>
      </c>
      <c r="I28" s="6" t="s">
        <v>154</v>
      </c>
      <c r="J28" s="6" t="s">
        <v>103</v>
      </c>
      <c r="K28" s="6" t="s">
        <v>90</v>
      </c>
      <c r="L28" s="6" t="s">
        <v>106</v>
      </c>
      <c r="M28" s="6" t="s">
        <v>94</v>
      </c>
      <c r="N28" s="6" t="s">
        <v>106</v>
      </c>
      <c r="O28" s="6" t="s">
        <v>112</v>
      </c>
      <c r="P28" s="6" t="s">
        <v>133</v>
      </c>
      <c r="Q28" s="6" t="s">
        <v>114</v>
      </c>
      <c r="R28" s="11" t="s">
        <v>160</v>
      </c>
      <c r="S28" s="6" t="s">
        <v>107</v>
      </c>
      <c r="T28" s="6" t="s">
        <v>135</v>
      </c>
      <c r="U28" s="6" t="s">
        <v>126</v>
      </c>
      <c r="V28" s="6" t="s">
        <v>110</v>
      </c>
      <c r="W28" s="3">
        <v>43527</v>
      </c>
      <c r="X28" s="3">
        <v>43554</v>
      </c>
      <c r="Y28" s="6">
        <v>1</v>
      </c>
      <c r="Z28" s="6" t="s">
        <v>126</v>
      </c>
      <c r="AA28" s="6" t="s">
        <v>110</v>
      </c>
      <c r="AB28" s="3">
        <v>43571</v>
      </c>
      <c r="AC28" s="3">
        <v>43571</v>
      </c>
      <c r="AD28" s="10" t="s">
        <v>156</v>
      </c>
    </row>
    <row r="29" spans="1:30" s="6" customFormat="1" ht="100.8" x14ac:dyDescent="0.3">
      <c r="A29" s="6">
        <v>2019</v>
      </c>
      <c r="B29" s="3">
        <v>43556</v>
      </c>
      <c r="C29" s="3">
        <v>43646</v>
      </c>
      <c r="D29" s="6" t="s">
        <v>108</v>
      </c>
      <c r="E29" s="6" t="s">
        <v>77</v>
      </c>
      <c r="F29" s="6" t="s">
        <v>79</v>
      </c>
      <c r="G29" s="6" t="s">
        <v>121</v>
      </c>
      <c r="H29" s="6" t="s">
        <v>161</v>
      </c>
      <c r="I29" s="6" t="s">
        <v>162</v>
      </c>
      <c r="J29" s="6" t="s">
        <v>103</v>
      </c>
      <c r="K29" s="6" t="s">
        <v>90</v>
      </c>
      <c r="L29" s="6" t="s">
        <v>106</v>
      </c>
      <c r="M29" s="6" t="s">
        <v>94</v>
      </c>
      <c r="N29" s="6" t="s">
        <v>106</v>
      </c>
      <c r="O29" s="6" t="s">
        <v>163</v>
      </c>
      <c r="P29" s="6" t="s">
        <v>133</v>
      </c>
      <c r="Q29" s="6" t="s">
        <v>114</v>
      </c>
      <c r="R29" s="11" t="s">
        <v>164</v>
      </c>
      <c r="S29" s="6" t="s">
        <v>107</v>
      </c>
      <c r="T29" s="6" t="s">
        <v>135</v>
      </c>
      <c r="U29" s="6" t="s">
        <v>107</v>
      </c>
      <c r="V29" s="6" t="s">
        <v>110</v>
      </c>
      <c r="W29" s="3">
        <v>43587</v>
      </c>
      <c r="X29" s="3">
        <v>43614</v>
      </c>
      <c r="Y29" s="6">
        <v>1</v>
      </c>
      <c r="Z29" s="6" t="s">
        <v>107</v>
      </c>
      <c r="AA29" s="6" t="s">
        <v>110</v>
      </c>
      <c r="AB29" s="3">
        <v>43658</v>
      </c>
      <c r="AC29" s="3">
        <v>43658</v>
      </c>
      <c r="AD29" s="4" t="s">
        <v>150</v>
      </c>
    </row>
    <row r="30" spans="1:30" s="6" customFormat="1" ht="100.8" x14ac:dyDescent="0.3">
      <c r="A30" s="6">
        <v>2019</v>
      </c>
      <c r="B30" s="3">
        <v>43556</v>
      </c>
      <c r="C30" s="3">
        <v>43646</v>
      </c>
      <c r="D30" s="6" t="s">
        <v>108</v>
      </c>
      <c r="E30" s="6" t="s">
        <v>77</v>
      </c>
      <c r="F30" s="6" t="s">
        <v>80</v>
      </c>
      <c r="G30" s="6" t="s">
        <v>121</v>
      </c>
      <c r="H30" s="6" t="s">
        <v>161</v>
      </c>
      <c r="I30" s="6" t="s">
        <v>165</v>
      </c>
      <c r="J30" s="6" t="s">
        <v>103</v>
      </c>
      <c r="K30" s="6" t="s">
        <v>90</v>
      </c>
      <c r="L30" s="6" t="s">
        <v>106</v>
      </c>
      <c r="M30" s="6" t="s">
        <v>94</v>
      </c>
      <c r="N30" s="6" t="s">
        <v>106</v>
      </c>
      <c r="O30" s="6" t="s">
        <v>163</v>
      </c>
      <c r="P30" s="6" t="s">
        <v>133</v>
      </c>
      <c r="Q30" s="6" t="s">
        <v>114</v>
      </c>
      <c r="R30" s="11" t="s">
        <v>166</v>
      </c>
      <c r="S30" s="6" t="s">
        <v>107</v>
      </c>
      <c r="T30" s="6" t="s">
        <v>135</v>
      </c>
      <c r="U30" s="6" t="s">
        <v>107</v>
      </c>
      <c r="V30" s="6" t="s">
        <v>110</v>
      </c>
      <c r="W30" s="3">
        <v>43587</v>
      </c>
      <c r="X30" s="3">
        <v>43614</v>
      </c>
      <c r="Y30" s="6">
        <v>1</v>
      </c>
      <c r="Z30" s="6" t="s">
        <v>107</v>
      </c>
      <c r="AA30" s="6" t="s">
        <v>110</v>
      </c>
      <c r="AB30" s="3">
        <v>43658</v>
      </c>
      <c r="AC30" s="3">
        <v>43658</v>
      </c>
      <c r="AD30" s="4" t="s">
        <v>150</v>
      </c>
    </row>
    <row r="31" spans="1:30" s="6" customFormat="1" ht="100.8" x14ac:dyDescent="0.3">
      <c r="A31" s="6">
        <v>2019</v>
      </c>
      <c r="B31" s="3">
        <v>43647</v>
      </c>
      <c r="C31" s="3">
        <v>43738</v>
      </c>
      <c r="D31" s="6" t="s">
        <v>108</v>
      </c>
      <c r="E31" s="6" t="s">
        <v>77</v>
      </c>
      <c r="F31" s="6" t="s">
        <v>79</v>
      </c>
      <c r="G31" s="6" t="s">
        <v>121</v>
      </c>
      <c r="H31" s="6" t="s">
        <v>167</v>
      </c>
      <c r="I31" s="6" t="s">
        <v>168</v>
      </c>
      <c r="J31" s="6" t="s">
        <v>103</v>
      </c>
      <c r="K31" s="6" t="s">
        <v>90</v>
      </c>
      <c r="L31" s="6" t="s">
        <v>149</v>
      </c>
      <c r="M31" s="6" t="s">
        <v>94</v>
      </c>
      <c r="N31" s="6" t="s">
        <v>106</v>
      </c>
      <c r="O31" s="6" t="s">
        <v>112</v>
      </c>
      <c r="P31" s="6" t="s">
        <v>169</v>
      </c>
      <c r="Q31" s="6" t="s">
        <v>124</v>
      </c>
      <c r="R31" s="11" t="s">
        <v>170</v>
      </c>
      <c r="S31" s="6" t="s">
        <v>107</v>
      </c>
      <c r="T31" s="6" t="s">
        <v>135</v>
      </c>
      <c r="U31" s="6" t="s">
        <v>126</v>
      </c>
      <c r="V31" s="6" t="s">
        <v>110</v>
      </c>
      <c r="W31" s="3">
        <v>43647</v>
      </c>
      <c r="X31" s="3">
        <v>43671</v>
      </c>
      <c r="Y31" s="6">
        <v>1</v>
      </c>
      <c r="Z31" s="6" t="s">
        <v>107</v>
      </c>
      <c r="AA31" s="6" t="s">
        <v>110</v>
      </c>
      <c r="AB31" s="3">
        <v>43761</v>
      </c>
      <c r="AC31" s="3">
        <v>43761</v>
      </c>
      <c r="AD31" s="4" t="s">
        <v>150</v>
      </c>
    </row>
    <row r="32" spans="1:30" s="6" customFormat="1" ht="100.8" x14ac:dyDescent="0.3">
      <c r="A32" s="6">
        <v>2019</v>
      </c>
      <c r="B32" s="3">
        <v>43647</v>
      </c>
      <c r="C32" s="3">
        <v>43738</v>
      </c>
      <c r="D32" s="6" t="s">
        <v>108</v>
      </c>
      <c r="E32" s="6" t="s">
        <v>77</v>
      </c>
      <c r="F32" s="6" t="s">
        <v>80</v>
      </c>
      <c r="G32" s="6" t="s">
        <v>121</v>
      </c>
      <c r="H32" s="6" t="s">
        <v>167</v>
      </c>
      <c r="I32" s="6" t="s">
        <v>171</v>
      </c>
      <c r="J32" s="6" t="s">
        <v>103</v>
      </c>
      <c r="K32" s="6" t="s">
        <v>90</v>
      </c>
      <c r="L32" s="6" t="s">
        <v>149</v>
      </c>
      <c r="M32" s="6" t="s">
        <v>94</v>
      </c>
      <c r="N32" s="6" t="s">
        <v>106</v>
      </c>
      <c r="O32" s="6" t="s">
        <v>112</v>
      </c>
      <c r="P32" s="6" t="s">
        <v>169</v>
      </c>
      <c r="Q32" s="6" t="s">
        <v>124</v>
      </c>
      <c r="R32" s="11" t="s">
        <v>172</v>
      </c>
      <c r="S32" s="6" t="s">
        <v>107</v>
      </c>
      <c r="T32" s="6" t="s">
        <v>135</v>
      </c>
      <c r="U32" s="6" t="s">
        <v>126</v>
      </c>
      <c r="V32" s="6" t="s">
        <v>110</v>
      </c>
      <c r="W32" s="3">
        <v>43647</v>
      </c>
      <c r="X32" s="3">
        <v>43671</v>
      </c>
      <c r="Y32" s="6">
        <v>2</v>
      </c>
      <c r="Z32" s="6" t="s">
        <v>107</v>
      </c>
      <c r="AA32" s="6" t="s">
        <v>110</v>
      </c>
      <c r="AB32" s="3">
        <v>43761</v>
      </c>
      <c r="AC32" s="3">
        <v>43761</v>
      </c>
      <c r="AD32" s="4" t="s">
        <v>150</v>
      </c>
    </row>
    <row r="33" spans="1:30" s="6" customFormat="1" ht="100.8" x14ac:dyDescent="0.3">
      <c r="A33" s="6">
        <v>2019</v>
      </c>
      <c r="B33" s="3">
        <v>43647</v>
      </c>
      <c r="C33" s="3">
        <v>43738</v>
      </c>
      <c r="D33" s="6" t="s">
        <v>108</v>
      </c>
      <c r="E33" s="6" t="s">
        <v>77</v>
      </c>
      <c r="F33" s="6" t="s">
        <v>79</v>
      </c>
      <c r="G33" s="6" t="s">
        <v>121</v>
      </c>
      <c r="H33" s="6" t="s">
        <v>167</v>
      </c>
      <c r="I33" s="6" t="s">
        <v>168</v>
      </c>
      <c r="J33" s="6" t="s">
        <v>103</v>
      </c>
      <c r="K33" s="6" t="s">
        <v>90</v>
      </c>
      <c r="L33" s="6" t="s">
        <v>149</v>
      </c>
      <c r="M33" s="6" t="s">
        <v>94</v>
      </c>
      <c r="N33" s="6" t="s">
        <v>106</v>
      </c>
      <c r="O33" s="6" t="s">
        <v>112</v>
      </c>
      <c r="P33" s="6" t="s">
        <v>169</v>
      </c>
      <c r="Q33" s="6" t="s">
        <v>124</v>
      </c>
      <c r="R33" s="11" t="s">
        <v>173</v>
      </c>
      <c r="S33" s="6" t="s">
        <v>107</v>
      </c>
      <c r="T33" s="6" t="s">
        <v>135</v>
      </c>
      <c r="U33" s="6" t="s">
        <v>126</v>
      </c>
      <c r="V33" s="6" t="s">
        <v>110</v>
      </c>
      <c r="W33" s="3">
        <v>43735</v>
      </c>
      <c r="X33" s="3">
        <v>43762</v>
      </c>
      <c r="Y33" s="6">
        <v>3</v>
      </c>
      <c r="Z33" s="6" t="s">
        <v>107</v>
      </c>
      <c r="AA33" s="6" t="s">
        <v>110</v>
      </c>
      <c r="AB33" s="3">
        <v>43761</v>
      </c>
      <c r="AC33" s="3">
        <v>43761</v>
      </c>
      <c r="AD33" s="4" t="s">
        <v>150</v>
      </c>
    </row>
    <row r="34" spans="1:30" s="6" customFormat="1" ht="100.8" x14ac:dyDescent="0.3">
      <c r="A34" s="6">
        <v>2019</v>
      </c>
      <c r="B34" s="3">
        <v>43647</v>
      </c>
      <c r="C34" s="3">
        <v>43738</v>
      </c>
      <c r="D34" s="6" t="s">
        <v>108</v>
      </c>
      <c r="E34" s="6" t="s">
        <v>77</v>
      </c>
      <c r="F34" s="6" t="s">
        <v>80</v>
      </c>
      <c r="G34" s="6" t="s">
        <v>121</v>
      </c>
      <c r="H34" s="6" t="s">
        <v>167</v>
      </c>
      <c r="I34" s="6" t="s">
        <v>171</v>
      </c>
      <c r="J34" s="6" t="s">
        <v>103</v>
      </c>
      <c r="K34" s="6" t="s">
        <v>90</v>
      </c>
      <c r="L34" s="6" t="s">
        <v>149</v>
      </c>
      <c r="M34" s="6" t="s">
        <v>94</v>
      </c>
      <c r="N34" s="6" t="s">
        <v>106</v>
      </c>
      <c r="O34" s="6" t="s">
        <v>112</v>
      </c>
      <c r="P34" s="6" t="s">
        <v>169</v>
      </c>
      <c r="Q34" s="6" t="s">
        <v>124</v>
      </c>
      <c r="R34" s="11" t="s">
        <v>174</v>
      </c>
      <c r="S34" s="6" t="s">
        <v>107</v>
      </c>
      <c r="T34" s="6" t="s">
        <v>135</v>
      </c>
      <c r="U34" s="6" t="s">
        <v>126</v>
      </c>
      <c r="V34" s="6" t="s">
        <v>110</v>
      </c>
      <c r="W34" s="3">
        <v>43735</v>
      </c>
      <c r="X34" s="3">
        <v>43762</v>
      </c>
      <c r="Y34" s="6">
        <v>4</v>
      </c>
      <c r="Z34" s="6" t="s">
        <v>107</v>
      </c>
      <c r="AA34" s="6" t="s">
        <v>110</v>
      </c>
      <c r="AB34" s="3">
        <v>43761</v>
      </c>
      <c r="AC34" s="3">
        <v>43761</v>
      </c>
      <c r="AD34" s="4" t="s">
        <v>150</v>
      </c>
    </row>
    <row r="35" spans="1:30" s="6" customFormat="1" ht="100.8" x14ac:dyDescent="0.3">
      <c r="A35" s="6">
        <v>2019</v>
      </c>
      <c r="B35" s="3">
        <v>43739</v>
      </c>
      <c r="C35" s="3">
        <v>43830</v>
      </c>
      <c r="D35" s="6" t="s">
        <v>108</v>
      </c>
      <c r="E35" s="6" t="s">
        <v>77</v>
      </c>
      <c r="F35" s="6" t="s">
        <v>79</v>
      </c>
      <c r="G35" s="6" t="s">
        <v>121</v>
      </c>
      <c r="H35" s="6" t="s">
        <v>130</v>
      </c>
      <c r="I35" s="6" t="s">
        <v>142</v>
      </c>
      <c r="J35" s="6" t="s">
        <v>103</v>
      </c>
      <c r="K35" s="6" t="s">
        <v>90</v>
      </c>
      <c r="L35" s="6" t="s">
        <v>149</v>
      </c>
      <c r="M35" s="6" t="s">
        <v>94</v>
      </c>
      <c r="N35" s="6" t="s">
        <v>106</v>
      </c>
      <c r="O35" s="6" t="s">
        <v>163</v>
      </c>
      <c r="P35" s="6" t="s">
        <v>175</v>
      </c>
      <c r="Q35" s="6" t="s">
        <v>114</v>
      </c>
      <c r="R35" s="11" t="s">
        <v>176</v>
      </c>
      <c r="S35" s="6" t="s">
        <v>126</v>
      </c>
      <c r="T35" s="6" t="s">
        <v>135</v>
      </c>
      <c r="U35" s="6" t="s">
        <v>126</v>
      </c>
      <c r="V35" s="6" t="s">
        <v>110</v>
      </c>
      <c r="W35" s="3">
        <v>43763</v>
      </c>
      <c r="X35" s="3">
        <v>43790</v>
      </c>
      <c r="Y35" s="6">
        <v>1</v>
      </c>
      <c r="Z35" s="6" t="s">
        <v>126</v>
      </c>
      <c r="AA35" s="6" t="s">
        <v>110</v>
      </c>
      <c r="AB35" s="3">
        <v>43845</v>
      </c>
      <c r="AC35" s="3">
        <v>43845</v>
      </c>
      <c r="AD35" s="4" t="s">
        <v>150</v>
      </c>
    </row>
    <row r="36" spans="1:30" s="6" customFormat="1" ht="100.8" x14ac:dyDescent="0.3">
      <c r="A36" s="6">
        <v>2019</v>
      </c>
      <c r="B36" s="3">
        <v>43739</v>
      </c>
      <c r="C36" s="3">
        <v>43830</v>
      </c>
      <c r="D36" s="6" t="s">
        <v>108</v>
      </c>
      <c r="E36" s="6" t="s">
        <v>77</v>
      </c>
      <c r="F36" s="6" t="s">
        <v>80</v>
      </c>
      <c r="G36" s="6" t="s">
        <v>121</v>
      </c>
      <c r="H36" s="6" t="s">
        <v>130</v>
      </c>
      <c r="I36" s="6" t="s">
        <v>136</v>
      </c>
      <c r="J36" s="6" t="s">
        <v>103</v>
      </c>
      <c r="K36" s="6" t="s">
        <v>90</v>
      </c>
      <c r="L36" s="6" t="s">
        <v>149</v>
      </c>
      <c r="M36" s="6" t="s">
        <v>94</v>
      </c>
      <c r="N36" s="6" t="s">
        <v>106</v>
      </c>
      <c r="O36" s="6" t="s">
        <v>163</v>
      </c>
      <c r="P36" s="6" t="s">
        <v>175</v>
      </c>
      <c r="Q36" s="6" t="s">
        <v>114</v>
      </c>
      <c r="R36" s="11" t="s">
        <v>177</v>
      </c>
      <c r="S36" s="6" t="s">
        <v>126</v>
      </c>
      <c r="T36" s="6" t="s">
        <v>135</v>
      </c>
      <c r="U36" s="6" t="s">
        <v>126</v>
      </c>
      <c r="V36" s="6" t="s">
        <v>110</v>
      </c>
      <c r="W36" s="3">
        <v>43763</v>
      </c>
      <c r="X36" s="3">
        <v>43790</v>
      </c>
      <c r="Y36" s="6">
        <v>2</v>
      </c>
      <c r="Z36" s="6" t="s">
        <v>126</v>
      </c>
      <c r="AA36" s="6" t="s">
        <v>110</v>
      </c>
      <c r="AB36" s="3">
        <v>43845</v>
      </c>
      <c r="AC36" s="3">
        <v>43845</v>
      </c>
      <c r="AD36" s="4" t="s">
        <v>150</v>
      </c>
    </row>
    <row r="37" spans="1:30" s="6" customFormat="1" ht="100.8" x14ac:dyDescent="0.3">
      <c r="A37" s="6">
        <v>2019</v>
      </c>
      <c r="B37" s="3">
        <v>43739</v>
      </c>
      <c r="C37" s="3">
        <v>43830</v>
      </c>
      <c r="D37" s="6" t="s">
        <v>108</v>
      </c>
      <c r="E37" s="6" t="s">
        <v>77</v>
      </c>
      <c r="F37" s="6" t="s">
        <v>79</v>
      </c>
      <c r="G37" s="6" t="s">
        <v>121</v>
      </c>
      <c r="H37" s="6" t="s">
        <v>130</v>
      </c>
      <c r="I37" s="6" t="s">
        <v>142</v>
      </c>
      <c r="J37" s="6" t="s">
        <v>103</v>
      </c>
      <c r="K37" s="6" t="s">
        <v>90</v>
      </c>
      <c r="L37" s="6" t="s">
        <v>149</v>
      </c>
      <c r="M37" s="6" t="s">
        <v>94</v>
      </c>
      <c r="N37" s="6" t="s">
        <v>106</v>
      </c>
      <c r="O37" s="6" t="s">
        <v>163</v>
      </c>
      <c r="P37" s="6" t="s">
        <v>175</v>
      </c>
      <c r="Q37" s="6" t="s">
        <v>114</v>
      </c>
      <c r="R37" s="11" t="s">
        <v>178</v>
      </c>
      <c r="S37" s="6" t="s">
        <v>126</v>
      </c>
      <c r="T37" s="6" t="s">
        <v>135</v>
      </c>
      <c r="U37" s="6" t="s">
        <v>126</v>
      </c>
      <c r="V37" s="6" t="s">
        <v>110</v>
      </c>
      <c r="W37" s="3">
        <v>43758</v>
      </c>
      <c r="X37" s="13">
        <v>43830</v>
      </c>
      <c r="Y37" s="6">
        <v>3</v>
      </c>
      <c r="Z37" s="6" t="s">
        <v>126</v>
      </c>
      <c r="AA37" s="6" t="s">
        <v>110</v>
      </c>
      <c r="AB37" s="3">
        <v>43845</v>
      </c>
      <c r="AC37" s="3">
        <v>43845</v>
      </c>
      <c r="AD37" s="4" t="s">
        <v>150</v>
      </c>
    </row>
    <row r="38" spans="1:30" s="6" customFormat="1" ht="100.8" x14ac:dyDescent="0.3">
      <c r="A38" s="6">
        <v>2019</v>
      </c>
      <c r="B38" s="3">
        <v>43739</v>
      </c>
      <c r="C38" s="3">
        <v>43830</v>
      </c>
      <c r="D38" s="6" t="s">
        <v>108</v>
      </c>
      <c r="E38" s="6" t="s">
        <v>77</v>
      </c>
      <c r="F38" s="6" t="s">
        <v>80</v>
      </c>
      <c r="G38" s="6" t="s">
        <v>121</v>
      </c>
      <c r="H38" s="6" t="s">
        <v>130</v>
      </c>
      <c r="I38" s="6" t="s">
        <v>136</v>
      </c>
      <c r="J38" s="6" t="s">
        <v>103</v>
      </c>
      <c r="K38" s="6" t="s">
        <v>90</v>
      </c>
      <c r="L38" s="6" t="s">
        <v>149</v>
      </c>
      <c r="M38" s="6" t="s">
        <v>94</v>
      </c>
      <c r="N38" s="6" t="s">
        <v>106</v>
      </c>
      <c r="O38" s="6" t="s">
        <v>163</v>
      </c>
      <c r="P38" s="6" t="s">
        <v>175</v>
      </c>
      <c r="Q38" s="6" t="s">
        <v>114</v>
      </c>
      <c r="R38" s="11" t="s">
        <v>179</v>
      </c>
      <c r="S38" s="6" t="s">
        <v>126</v>
      </c>
      <c r="T38" s="6" t="s">
        <v>135</v>
      </c>
      <c r="U38" s="6" t="s">
        <v>126</v>
      </c>
      <c r="V38" s="6" t="s">
        <v>110</v>
      </c>
      <c r="W38" s="3">
        <v>43758</v>
      </c>
      <c r="X38" s="3">
        <v>43830</v>
      </c>
      <c r="Y38" s="6">
        <v>4</v>
      </c>
      <c r="Z38" s="6" t="s">
        <v>126</v>
      </c>
      <c r="AA38" s="6" t="s">
        <v>110</v>
      </c>
      <c r="AB38" s="3">
        <v>43845</v>
      </c>
      <c r="AC38" s="3">
        <v>43845</v>
      </c>
      <c r="AD38" s="4" t="s">
        <v>150</v>
      </c>
    </row>
    <row r="39" spans="1:30" s="6" customFormat="1" ht="115.2" x14ac:dyDescent="0.3">
      <c r="A39" s="6">
        <v>2020</v>
      </c>
      <c r="B39" s="3">
        <v>43831</v>
      </c>
      <c r="C39" s="3">
        <v>43921</v>
      </c>
      <c r="D39" s="6" t="s">
        <v>108</v>
      </c>
      <c r="E39" s="6" t="s">
        <v>77</v>
      </c>
      <c r="F39" s="6" t="s">
        <v>79</v>
      </c>
      <c r="G39" s="6" t="s">
        <v>104</v>
      </c>
      <c r="H39" s="6" t="s">
        <v>130</v>
      </c>
      <c r="I39" s="6" t="s">
        <v>142</v>
      </c>
      <c r="J39" s="6" t="s">
        <v>103</v>
      </c>
      <c r="K39" s="6" t="s">
        <v>90</v>
      </c>
      <c r="L39" s="6" t="s">
        <v>106</v>
      </c>
      <c r="M39" s="6" t="s">
        <v>94</v>
      </c>
      <c r="N39" s="6" t="s">
        <v>106</v>
      </c>
      <c r="O39" s="6" t="s">
        <v>163</v>
      </c>
      <c r="P39" s="6" t="s">
        <v>175</v>
      </c>
      <c r="Q39" s="6" t="s">
        <v>114</v>
      </c>
      <c r="R39" s="14" t="s">
        <v>180</v>
      </c>
      <c r="S39" s="6" t="s">
        <v>126</v>
      </c>
      <c r="T39" s="4" t="s">
        <v>135</v>
      </c>
      <c r="U39" s="6" t="s">
        <v>126</v>
      </c>
      <c r="V39" s="4" t="s">
        <v>110</v>
      </c>
      <c r="W39" s="3">
        <v>43831</v>
      </c>
      <c r="X39" s="3">
        <v>43860</v>
      </c>
      <c r="Y39" s="6">
        <v>1</v>
      </c>
      <c r="Z39" s="6" t="s">
        <v>126</v>
      </c>
      <c r="AA39" s="6" t="s">
        <v>110</v>
      </c>
      <c r="AB39" s="3">
        <v>43976</v>
      </c>
      <c r="AC39" s="3">
        <v>43976</v>
      </c>
      <c r="AD39" s="4" t="s">
        <v>181</v>
      </c>
    </row>
    <row r="40" spans="1:30" s="6" customFormat="1" ht="115.2" x14ac:dyDescent="0.3">
      <c r="A40" s="6">
        <v>2020</v>
      </c>
      <c r="B40" s="3">
        <v>43831</v>
      </c>
      <c r="C40" s="3">
        <v>43921</v>
      </c>
      <c r="D40" s="6" t="s">
        <v>108</v>
      </c>
      <c r="E40" s="6" t="s">
        <v>77</v>
      </c>
      <c r="F40" s="6" t="s">
        <v>80</v>
      </c>
      <c r="G40" s="6" t="s">
        <v>104</v>
      </c>
      <c r="H40" s="6" t="s">
        <v>130</v>
      </c>
      <c r="I40" s="6" t="s">
        <v>182</v>
      </c>
      <c r="J40" s="6" t="s">
        <v>103</v>
      </c>
      <c r="K40" s="6" t="s">
        <v>90</v>
      </c>
      <c r="L40" s="6" t="s">
        <v>106</v>
      </c>
      <c r="M40" s="6" t="s">
        <v>94</v>
      </c>
      <c r="N40" s="6" t="s">
        <v>106</v>
      </c>
      <c r="O40" s="6" t="s">
        <v>163</v>
      </c>
      <c r="P40" s="6" t="s">
        <v>175</v>
      </c>
      <c r="Q40" s="6" t="s">
        <v>114</v>
      </c>
      <c r="R40" s="14" t="s">
        <v>183</v>
      </c>
      <c r="S40" s="6" t="s">
        <v>126</v>
      </c>
      <c r="T40" s="4" t="s">
        <v>135</v>
      </c>
      <c r="U40" s="6" t="s">
        <v>126</v>
      </c>
      <c r="V40" s="4" t="s">
        <v>110</v>
      </c>
      <c r="W40" s="3">
        <v>43831</v>
      </c>
      <c r="X40" s="3">
        <v>43860</v>
      </c>
      <c r="Y40" s="6">
        <v>1</v>
      </c>
      <c r="Z40" s="6" t="s">
        <v>126</v>
      </c>
      <c r="AA40" s="6" t="s">
        <v>110</v>
      </c>
      <c r="AB40" s="3">
        <v>43976</v>
      </c>
      <c r="AC40" s="3">
        <v>43976</v>
      </c>
      <c r="AD40" s="4" t="s">
        <v>181</v>
      </c>
    </row>
    <row r="41" spans="1:30" s="6" customFormat="1" ht="115.2" x14ac:dyDescent="0.3">
      <c r="A41" s="6">
        <v>2020</v>
      </c>
      <c r="B41" s="3">
        <v>43831</v>
      </c>
      <c r="C41" s="3">
        <v>43921</v>
      </c>
      <c r="D41" s="6" t="s">
        <v>108</v>
      </c>
      <c r="E41" s="6" t="s">
        <v>77</v>
      </c>
      <c r="F41" s="6" t="s">
        <v>79</v>
      </c>
      <c r="G41" s="6" t="s">
        <v>104</v>
      </c>
      <c r="H41" s="6" t="s">
        <v>130</v>
      </c>
      <c r="I41" s="6" t="s">
        <v>142</v>
      </c>
      <c r="J41" s="6" t="s">
        <v>103</v>
      </c>
      <c r="K41" s="6" t="s">
        <v>90</v>
      </c>
      <c r="L41" s="6" t="s">
        <v>106</v>
      </c>
      <c r="M41" s="6" t="s">
        <v>94</v>
      </c>
      <c r="N41" s="6" t="s">
        <v>106</v>
      </c>
      <c r="O41" s="6" t="s">
        <v>163</v>
      </c>
      <c r="P41" s="6" t="s">
        <v>175</v>
      </c>
      <c r="Q41" s="6" t="s">
        <v>114</v>
      </c>
      <c r="R41" s="14" t="s">
        <v>184</v>
      </c>
      <c r="S41" s="6" t="s">
        <v>126</v>
      </c>
      <c r="T41" s="4" t="s">
        <v>135</v>
      </c>
      <c r="U41" s="6" t="s">
        <v>126</v>
      </c>
      <c r="V41" s="4" t="s">
        <v>110</v>
      </c>
      <c r="W41" s="3">
        <v>43861</v>
      </c>
      <c r="X41" s="3">
        <v>43888</v>
      </c>
      <c r="Y41" s="6">
        <v>1</v>
      </c>
      <c r="Z41" s="6" t="s">
        <v>126</v>
      </c>
      <c r="AA41" s="6" t="s">
        <v>110</v>
      </c>
      <c r="AB41" s="3">
        <v>43976</v>
      </c>
      <c r="AC41" s="3">
        <v>43976</v>
      </c>
      <c r="AD41" s="4" t="s">
        <v>181</v>
      </c>
    </row>
    <row r="42" spans="1:30" s="6" customFormat="1" ht="115.2" x14ac:dyDescent="0.3">
      <c r="A42" s="6">
        <v>2020</v>
      </c>
      <c r="B42" s="3">
        <v>43831</v>
      </c>
      <c r="C42" s="3">
        <v>43921</v>
      </c>
      <c r="D42" s="6" t="s">
        <v>108</v>
      </c>
      <c r="E42" s="6" t="s">
        <v>77</v>
      </c>
      <c r="F42" s="6" t="s">
        <v>80</v>
      </c>
      <c r="G42" s="6" t="s">
        <v>104</v>
      </c>
      <c r="H42" s="6" t="s">
        <v>130</v>
      </c>
      <c r="I42" s="6" t="s">
        <v>136</v>
      </c>
      <c r="J42" s="6" t="s">
        <v>103</v>
      </c>
      <c r="K42" s="6" t="s">
        <v>90</v>
      </c>
      <c r="L42" s="6" t="s">
        <v>106</v>
      </c>
      <c r="M42" s="6" t="s">
        <v>94</v>
      </c>
      <c r="N42" s="6" t="s">
        <v>106</v>
      </c>
      <c r="O42" s="6" t="s">
        <v>163</v>
      </c>
      <c r="P42" s="6" t="s">
        <v>175</v>
      </c>
      <c r="Q42" s="6" t="s">
        <v>114</v>
      </c>
      <c r="R42" s="14" t="s">
        <v>185</v>
      </c>
      <c r="S42" s="6" t="s">
        <v>126</v>
      </c>
      <c r="T42" s="4" t="s">
        <v>135</v>
      </c>
      <c r="U42" s="6" t="s">
        <v>126</v>
      </c>
      <c r="V42" s="4" t="s">
        <v>110</v>
      </c>
      <c r="W42" s="3">
        <v>43861</v>
      </c>
      <c r="X42" s="3">
        <v>43888</v>
      </c>
      <c r="Y42" s="6">
        <v>1</v>
      </c>
      <c r="Z42" s="6" t="s">
        <v>126</v>
      </c>
      <c r="AA42" s="6" t="s">
        <v>110</v>
      </c>
      <c r="AB42" s="3">
        <v>43976</v>
      </c>
      <c r="AC42" s="3">
        <v>43976</v>
      </c>
      <c r="AD42" s="4" t="s">
        <v>181</v>
      </c>
    </row>
    <row r="43" spans="1:30" s="6" customFormat="1" ht="115.2" x14ac:dyDescent="0.3">
      <c r="A43" s="6">
        <v>2020</v>
      </c>
      <c r="B43" s="3">
        <v>43831</v>
      </c>
      <c r="C43" s="3">
        <v>43921</v>
      </c>
      <c r="D43" s="6" t="s">
        <v>108</v>
      </c>
      <c r="E43" s="6" t="s">
        <v>77</v>
      </c>
      <c r="F43" s="6" t="s">
        <v>79</v>
      </c>
      <c r="G43" s="6" t="s">
        <v>104</v>
      </c>
      <c r="H43" s="6" t="s">
        <v>130</v>
      </c>
      <c r="I43" s="6" t="s">
        <v>142</v>
      </c>
      <c r="J43" s="6" t="s">
        <v>103</v>
      </c>
      <c r="K43" s="6" t="s">
        <v>90</v>
      </c>
      <c r="L43" s="6" t="s">
        <v>106</v>
      </c>
      <c r="M43" s="6" t="s">
        <v>94</v>
      </c>
      <c r="N43" s="6" t="s">
        <v>106</v>
      </c>
      <c r="O43" s="6" t="s">
        <v>163</v>
      </c>
      <c r="P43" s="6" t="s">
        <v>175</v>
      </c>
      <c r="Q43" s="6" t="s">
        <v>114</v>
      </c>
      <c r="R43" s="14" t="s">
        <v>186</v>
      </c>
      <c r="S43" s="6" t="s">
        <v>126</v>
      </c>
      <c r="T43" s="4" t="s">
        <v>135</v>
      </c>
      <c r="U43" s="6" t="s">
        <v>126</v>
      </c>
      <c r="V43" s="4" t="s">
        <v>110</v>
      </c>
      <c r="W43" s="3">
        <v>43889</v>
      </c>
      <c r="X43" s="3">
        <v>43916</v>
      </c>
      <c r="Y43" s="6">
        <v>1</v>
      </c>
      <c r="Z43" s="6" t="s">
        <v>126</v>
      </c>
      <c r="AA43" s="6" t="s">
        <v>110</v>
      </c>
      <c r="AB43" s="3">
        <v>43976</v>
      </c>
      <c r="AC43" s="3">
        <v>43976</v>
      </c>
      <c r="AD43" s="4" t="s">
        <v>181</v>
      </c>
    </row>
    <row r="44" spans="1:30" s="6" customFormat="1" ht="115.2" x14ac:dyDescent="0.3">
      <c r="A44" s="6">
        <v>2020</v>
      </c>
      <c r="B44" s="3">
        <v>43831</v>
      </c>
      <c r="C44" s="3">
        <v>43921</v>
      </c>
      <c r="D44" s="6" t="s">
        <v>108</v>
      </c>
      <c r="E44" s="6" t="s">
        <v>77</v>
      </c>
      <c r="F44" s="6" t="s">
        <v>80</v>
      </c>
      <c r="G44" s="6" t="s">
        <v>104</v>
      </c>
      <c r="H44" s="6" t="s">
        <v>130</v>
      </c>
      <c r="I44" s="6" t="s">
        <v>182</v>
      </c>
      <c r="J44" s="6" t="s">
        <v>103</v>
      </c>
      <c r="K44" s="6" t="s">
        <v>90</v>
      </c>
      <c r="L44" s="6" t="s">
        <v>106</v>
      </c>
      <c r="M44" s="6" t="s">
        <v>94</v>
      </c>
      <c r="N44" s="6" t="s">
        <v>106</v>
      </c>
      <c r="O44" s="6" t="s">
        <v>163</v>
      </c>
      <c r="P44" s="6" t="s">
        <v>175</v>
      </c>
      <c r="Q44" s="6" t="s">
        <v>114</v>
      </c>
      <c r="R44" s="14" t="s">
        <v>187</v>
      </c>
      <c r="S44" s="6" t="s">
        <v>126</v>
      </c>
      <c r="T44" s="4" t="s">
        <v>135</v>
      </c>
      <c r="U44" s="6" t="s">
        <v>126</v>
      </c>
      <c r="V44" s="4" t="s">
        <v>110</v>
      </c>
      <c r="W44" s="3">
        <v>43889</v>
      </c>
      <c r="X44" s="3">
        <v>43916</v>
      </c>
      <c r="Y44" s="6">
        <v>1</v>
      </c>
      <c r="Z44" s="6" t="s">
        <v>126</v>
      </c>
      <c r="AA44" s="6" t="s">
        <v>110</v>
      </c>
      <c r="AB44" s="3">
        <v>43976</v>
      </c>
      <c r="AC44" s="3">
        <v>43976</v>
      </c>
      <c r="AD44" s="4" t="s">
        <v>181</v>
      </c>
    </row>
    <row r="45" spans="1:30" s="6" customFormat="1" ht="115.2" x14ac:dyDescent="0.3">
      <c r="A45" s="6">
        <v>2020</v>
      </c>
      <c r="B45" s="3">
        <v>43831</v>
      </c>
      <c r="C45" s="3">
        <v>43921</v>
      </c>
      <c r="D45" s="6" t="s">
        <v>108</v>
      </c>
      <c r="E45" s="6" t="s">
        <v>77</v>
      </c>
      <c r="F45" s="6" t="s">
        <v>79</v>
      </c>
      <c r="G45" s="6" t="s">
        <v>104</v>
      </c>
      <c r="H45" s="6" t="s">
        <v>130</v>
      </c>
      <c r="I45" s="6" t="s">
        <v>142</v>
      </c>
      <c r="J45" s="6" t="s">
        <v>103</v>
      </c>
      <c r="K45" s="6" t="s">
        <v>90</v>
      </c>
      <c r="L45" s="6" t="s">
        <v>106</v>
      </c>
      <c r="M45" s="6" t="s">
        <v>94</v>
      </c>
      <c r="N45" s="6" t="s">
        <v>106</v>
      </c>
      <c r="O45" s="6" t="s">
        <v>163</v>
      </c>
      <c r="P45" s="6" t="s">
        <v>175</v>
      </c>
      <c r="Q45" s="6" t="s">
        <v>114</v>
      </c>
      <c r="R45" s="14" t="s">
        <v>188</v>
      </c>
      <c r="S45" s="6" t="s">
        <v>126</v>
      </c>
      <c r="T45" s="4" t="s">
        <v>135</v>
      </c>
      <c r="U45" s="6" t="s">
        <v>126</v>
      </c>
      <c r="V45" s="4" t="s">
        <v>110</v>
      </c>
      <c r="W45" s="3">
        <v>43917</v>
      </c>
      <c r="X45" s="3">
        <v>43944</v>
      </c>
      <c r="Y45" s="6">
        <v>1</v>
      </c>
      <c r="Z45" s="6" t="s">
        <v>126</v>
      </c>
      <c r="AA45" s="6" t="s">
        <v>110</v>
      </c>
      <c r="AB45" s="3">
        <v>43976</v>
      </c>
      <c r="AC45" s="3">
        <v>43976</v>
      </c>
      <c r="AD45" s="4" t="s">
        <v>181</v>
      </c>
    </row>
    <row r="46" spans="1:30" s="6" customFormat="1" ht="115.2" x14ac:dyDescent="0.3">
      <c r="A46" s="6">
        <v>2020</v>
      </c>
      <c r="B46" s="3">
        <v>43831</v>
      </c>
      <c r="C46" s="3">
        <v>43921</v>
      </c>
      <c r="D46" s="6" t="s">
        <v>108</v>
      </c>
      <c r="E46" s="6" t="s">
        <v>77</v>
      </c>
      <c r="F46" s="6" t="s">
        <v>80</v>
      </c>
      <c r="G46" s="6" t="s">
        <v>104</v>
      </c>
      <c r="H46" s="6" t="s">
        <v>130</v>
      </c>
      <c r="I46" s="6" t="s">
        <v>136</v>
      </c>
      <c r="J46" s="6" t="s">
        <v>103</v>
      </c>
      <c r="K46" s="6" t="s">
        <v>90</v>
      </c>
      <c r="L46" s="6" t="s">
        <v>106</v>
      </c>
      <c r="M46" s="6" t="s">
        <v>94</v>
      </c>
      <c r="N46" s="6" t="s">
        <v>106</v>
      </c>
      <c r="O46" s="6" t="s">
        <v>163</v>
      </c>
      <c r="P46" s="6" t="s">
        <v>175</v>
      </c>
      <c r="Q46" s="6" t="s">
        <v>114</v>
      </c>
      <c r="R46" s="6" t="s">
        <v>189</v>
      </c>
      <c r="S46" s="6" t="s">
        <v>126</v>
      </c>
      <c r="T46" s="4" t="s">
        <v>135</v>
      </c>
      <c r="U46" s="6" t="s">
        <v>126</v>
      </c>
      <c r="V46" s="4" t="s">
        <v>110</v>
      </c>
      <c r="W46" s="3">
        <v>43917</v>
      </c>
      <c r="X46" s="3">
        <v>43944</v>
      </c>
      <c r="Y46" s="6">
        <v>1</v>
      </c>
      <c r="Z46" s="6" t="s">
        <v>126</v>
      </c>
      <c r="AA46" s="6" t="s">
        <v>110</v>
      </c>
      <c r="AB46" s="3">
        <v>43976</v>
      </c>
      <c r="AC46" s="3">
        <v>43976</v>
      </c>
      <c r="AD46" s="4" t="s">
        <v>181</v>
      </c>
    </row>
    <row r="47" spans="1:30" s="6" customFormat="1" ht="115.2" x14ac:dyDescent="0.3">
      <c r="A47" s="6">
        <v>2020</v>
      </c>
      <c r="B47" s="3">
        <v>43922</v>
      </c>
      <c r="C47" s="3">
        <v>44012</v>
      </c>
      <c r="D47" s="6" t="s">
        <v>108</v>
      </c>
      <c r="E47" s="6" t="s">
        <v>77</v>
      </c>
      <c r="F47" s="6" t="s">
        <v>79</v>
      </c>
      <c r="G47" s="6" t="s">
        <v>104</v>
      </c>
      <c r="H47" s="6" t="s">
        <v>130</v>
      </c>
      <c r="I47" s="6" t="s">
        <v>190</v>
      </c>
      <c r="J47" s="6" t="s">
        <v>103</v>
      </c>
      <c r="K47" s="6" t="s">
        <v>90</v>
      </c>
      <c r="L47" s="6" t="s">
        <v>106</v>
      </c>
      <c r="M47" s="6" t="s">
        <v>94</v>
      </c>
      <c r="N47" s="6" t="s">
        <v>106</v>
      </c>
      <c r="O47" s="6" t="s">
        <v>112</v>
      </c>
      <c r="P47" s="6" t="s">
        <v>175</v>
      </c>
      <c r="Q47" s="6" t="s">
        <v>114</v>
      </c>
      <c r="R47" s="14" t="s">
        <v>191</v>
      </c>
      <c r="S47" s="6" t="s">
        <v>126</v>
      </c>
      <c r="T47" s="6" t="s">
        <v>135</v>
      </c>
      <c r="U47" s="6" t="s">
        <v>126</v>
      </c>
      <c r="V47" s="6" t="s">
        <v>110</v>
      </c>
      <c r="W47" s="3">
        <v>43945</v>
      </c>
      <c r="X47" s="3">
        <v>43972</v>
      </c>
      <c r="Y47" s="6">
        <v>1</v>
      </c>
      <c r="Z47" s="6" t="s">
        <v>126</v>
      </c>
      <c r="AA47" s="6" t="s">
        <v>110</v>
      </c>
      <c r="AB47" s="3">
        <v>44027</v>
      </c>
      <c r="AC47" s="3">
        <v>44027</v>
      </c>
      <c r="AD47" s="4" t="s">
        <v>181</v>
      </c>
    </row>
    <row r="48" spans="1:30" s="6" customFormat="1" ht="115.2" x14ac:dyDescent="0.3">
      <c r="A48" s="6">
        <v>2020</v>
      </c>
      <c r="B48" s="3">
        <v>43922</v>
      </c>
      <c r="C48" s="3">
        <v>44012</v>
      </c>
      <c r="D48" s="6" t="s">
        <v>108</v>
      </c>
      <c r="E48" s="6" t="s">
        <v>77</v>
      </c>
      <c r="F48" s="6" t="s">
        <v>80</v>
      </c>
      <c r="G48" s="6" t="s">
        <v>104</v>
      </c>
      <c r="H48" s="6" t="s">
        <v>130</v>
      </c>
      <c r="I48" s="6" t="s">
        <v>136</v>
      </c>
      <c r="J48" s="6" t="s">
        <v>103</v>
      </c>
      <c r="K48" s="6" t="s">
        <v>90</v>
      </c>
      <c r="L48" s="6" t="s">
        <v>106</v>
      </c>
      <c r="M48" s="6" t="s">
        <v>94</v>
      </c>
      <c r="N48" s="6" t="s">
        <v>106</v>
      </c>
      <c r="O48" s="6" t="s">
        <v>112</v>
      </c>
      <c r="P48" s="6" t="s">
        <v>175</v>
      </c>
      <c r="Q48" s="6" t="s">
        <v>114</v>
      </c>
      <c r="R48" s="14" t="s">
        <v>192</v>
      </c>
      <c r="S48" s="6" t="s">
        <v>126</v>
      </c>
      <c r="T48" s="6" t="s">
        <v>135</v>
      </c>
      <c r="U48" s="6" t="s">
        <v>126</v>
      </c>
      <c r="V48" s="6" t="s">
        <v>110</v>
      </c>
      <c r="W48" s="3">
        <v>43945</v>
      </c>
      <c r="X48" s="3">
        <v>43972</v>
      </c>
      <c r="Y48" s="6">
        <v>1</v>
      </c>
      <c r="Z48" s="6" t="s">
        <v>126</v>
      </c>
      <c r="AA48" s="6" t="s">
        <v>110</v>
      </c>
      <c r="AB48" s="3">
        <v>44027</v>
      </c>
      <c r="AC48" s="3">
        <v>44027</v>
      </c>
      <c r="AD48" s="4" t="s">
        <v>181</v>
      </c>
    </row>
    <row r="49" spans="1:30" s="6" customFormat="1" ht="115.2" x14ac:dyDescent="0.3">
      <c r="A49" s="6">
        <v>2020</v>
      </c>
      <c r="B49" s="3">
        <v>43922</v>
      </c>
      <c r="C49" s="3">
        <v>44012</v>
      </c>
      <c r="D49" s="6" t="s">
        <v>108</v>
      </c>
      <c r="E49" s="6" t="s">
        <v>77</v>
      </c>
      <c r="F49" s="6" t="s">
        <v>79</v>
      </c>
      <c r="G49" s="6" t="s">
        <v>104</v>
      </c>
      <c r="H49" s="6" t="s">
        <v>130</v>
      </c>
      <c r="I49" s="6" t="s">
        <v>142</v>
      </c>
      <c r="J49" s="6" t="s">
        <v>103</v>
      </c>
      <c r="K49" s="6" t="s">
        <v>90</v>
      </c>
      <c r="L49" s="6" t="s">
        <v>106</v>
      </c>
      <c r="M49" s="6" t="s">
        <v>94</v>
      </c>
      <c r="N49" s="6" t="s">
        <v>106</v>
      </c>
      <c r="O49" s="6" t="s">
        <v>112</v>
      </c>
      <c r="P49" s="6" t="s">
        <v>175</v>
      </c>
      <c r="Q49" s="6" t="s">
        <v>114</v>
      </c>
      <c r="R49" s="14" t="s">
        <v>193</v>
      </c>
      <c r="S49" s="6" t="s">
        <v>126</v>
      </c>
      <c r="T49" s="6" t="s">
        <v>135</v>
      </c>
      <c r="U49" s="6" t="s">
        <v>126</v>
      </c>
      <c r="V49" s="6" t="s">
        <v>110</v>
      </c>
      <c r="W49" s="3">
        <v>43973</v>
      </c>
      <c r="X49" s="3">
        <v>44000</v>
      </c>
      <c r="Y49" s="6">
        <v>1</v>
      </c>
      <c r="Z49" s="6" t="s">
        <v>126</v>
      </c>
      <c r="AA49" s="6" t="s">
        <v>110</v>
      </c>
      <c r="AB49" s="3">
        <v>44027</v>
      </c>
      <c r="AC49" s="3">
        <v>44027</v>
      </c>
      <c r="AD49" s="4" t="s">
        <v>181</v>
      </c>
    </row>
    <row r="50" spans="1:30" s="6" customFormat="1" ht="115.2" x14ac:dyDescent="0.3">
      <c r="A50" s="6">
        <v>2020</v>
      </c>
      <c r="B50" s="3">
        <v>43922</v>
      </c>
      <c r="C50" s="3">
        <v>44012</v>
      </c>
      <c r="D50" s="6" t="s">
        <v>108</v>
      </c>
      <c r="E50" s="6" t="s">
        <v>77</v>
      </c>
      <c r="F50" s="6" t="s">
        <v>80</v>
      </c>
      <c r="G50" s="6" t="s">
        <v>104</v>
      </c>
      <c r="H50" s="6" t="s">
        <v>130</v>
      </c>
      <c r="I50" s="6" t="s">
        <v>136</v>
      </c>
      <c r="J50" s="6" t="s">
        <v>103</v>
      </c>
      <c r="K50" s="6" t="s">
        <v>90</v>
      </c>
      <c r="L50" s="6" t="s">
        <v>106</v>
      </c>
      <c r="M50" s="6" t="s">
        <v>94</v>
      </c>
      <c r="N50" s="6" t="s">
        <v>106</v>
      </c>
      <c r="O50" s="6" t="s">
        <v>112</v>
      </c>
      <c r="P50" s="6" t="s">
        <v>175</v>
      </c>
      <c r="Q50" s="6" t="s">
        <v>114</v>
      </c>
      <c r="R50" s="14" t="s">
        <v>194</v>
      </c>
      <c r="S50" s="6" t="s">
        <v>126</v>
      </c>
      <c r="T50" s="6" t="s">
        <v>135</v>
      </c>
      <c r="U50" s="6" t="s">
        <v>126</v>
      </c>
      <c r="V50" s="6" t="s">
        <v>110</v>
      </c>
      <c r="W50" s="3">
        <v>43973</v>
      </c>
      <c r="X50" s="3">
        <v>44000</v>
      </c>
      <c r="Y50" s="6">
        <v>1</v>
      </c>
      <c r="Z50" s="6" t="s">
        <v>126</v>
      </c>
      <c r="AA50" s="6" t="s">
        <v>110</v>
      </c>
      <c r="AB50" s="3">
        <v>44027</v>
      </c>
      <c r="AC50" s="3">
        <v>44027</v>
      </c>
      <c r="AD50" s="4" t="s">
        <v>181</v>
      </c>
    </row>
    <row r="51" spans="1:30" s="6" customFormat="1" ht="115.2" x14ac:dyDescent="0.3">
      <c r="A51" s="6">
        <v>2020</v>
      </c>
      <c r="B51" s="3">
        <v>43922</v>
      </c>
      <c r="C51" s="3">
        <v>44012</v>
      </c>
      <c r="D51" s="6" t="s">
        <v>108</v>
      </c>
      <c r="E51" s="6" t="s">
        <v>77</v>
      </c>
      <c r="F51" s="6" t="s">
        <v>79</v>
      </c>
      <c r="G51" s="6" t="s">
        <v>104</v>
      </c>
      <c r="H51" s="6" t="s">
        <v>130</v>
      </c>
      <c r="I51" s="6" t="s">
        <v>142</v>
      </c>
      <c r="J51" s="6" t="s">
        <v>103</v>
      </c>
      <c r="K51" s="6" t="s">
        <v>90</v>
      </c>
      <c r="L51" s="6" t="s">
        <v>106</v>
      </c>
      <c r="M51" s="6" t="s">
        <v>94</v>
      </c>
      <c r="N51" s="6" t="s">
        <v>106</v>
      </c>
      <c r="O51" s="6" t="s">
        <v>112</v>
      </c>
      <c r="P51" s="6" t="s">
        <v>175</v>
      </c>
      <c r="Q51" s="6" t="s">
        <v>114</v>
      </c>
      <c r="R51" s="14" t="s">
        <v>195</v>
      </c>
      <c r="S51" s="6" t="s">
        <v>126</v>
      </c>
      <c r="T51" s="6" t="s">
        <v>135</v>
      </c>
      <c r="U51" s="6" t="s">
        <v>126</v>
      </c>
      <c r="V51" s="6" t="s">
        <v>110</v>
      </c>
      <c r="W51" s="3">
        <v>43994</v>
      </c>
      <c r="X51" s="3">
        <v>44012</v>
      </c>
      <c r="Y51" s="6">
        <v>1</v>
      </c>
      <c r="Z51" s="6" t="s">
        <v>126</v>
      </c>
      <c r="AA51" s="6" t="s">
        <v>110</v>
      </c>
      <c r="AB51" s="3">
        <v>44027</v>
      </c>
      <c r="AC51" s="3">
        <v>44027</v>
      </c>
      <c r="AD51" s="4" t="s">
        <v>181</v>
      </c>
    </row>
    <row r="52" spans="1:30" s="6" customFormat="1" ht="115.2" x14ac:dyDescent="0.3">
      <c r="A52" s="6">
        <v>2020</v>
      </c>
      <c r="B52" s="3">
        <v>43922</v>
      </c>
      <c r="C52" s="3">
        <v>44012</v>
      </c>
      <c r="D52" s="6" t="s">
        <v>108</v>
      </c>
      <c r="E52" s="6" t="s">
        <v>77</v>
      </c>
      <c r="F52" s="6" t="s">
        <v>80</v>
      </c>
      <c r="G52" s="6" t="s">
        <v>104</v>
      </c>
      <c r="H52" s="6" t="s">
        <v>130</v>
      </c>
      <c r="I52" s="6" t="s">
        <v>136</v>
      </c>
      <c r="J52" s="6" t="s">
        <v>103</v>
      </c>
      <c r="K52" s="6" t="s">
        <v>90</v>
      </c>
      <c r="L52" s="6" t="s">
        <v>106</v>
      </c>
      <c r="M52" s="6" t="s">
        <v>94</v>
      </c>
      <c r="N52" s="6" t="s">
        <v>106</v>
      </c>
      <c r="O52" s="6" t="s">
        <v>112</v>
      </c>
      <c r="P52" s="6" t="s">
        <v>175</v>
      </c>
      <c r="Q52" s="6" t="s">
        <v>114</v>
      </c>
      <c r="R52" s="14" t="s">
        <v>196</v>
      </c>
      <c r="S52" s="6" t="s">
        <v>126</v>
      </c>
      <c r="T52" s="6" t="s">
        <v>135</v>
      </c>
      <c r="U52" s="6" t="s">
        <v>126</v>
      </c>
      <c r="V52" s="6" t="s">
        <v>110</v>
      </c>
      <c r="W52" s="3">
        <v>43994</v>
      </c>
      <c r="X52" s="3">
        <v>44012</v>
      </c>
      <c r="Y52" s="6">
        <v>1</v>
      </c>
      <c r="Z52" s="6" t="s">
        <v>126</v>
      </c>
      <c r="AA52" s="6" t="s">
        <v>110</v>
      </c>
      <c r="AB52" s="3">
        <v>44027</v>
      </c>
      <c r="AC52" s="3">
        <v>44027</v>
      </c>
      <c r="AD52" s="4" t="s">
        <v>181</v>
      </c>
    </row>
    <row r="53" spans="1:30" s="6" customFormat="1" ht="118.8" x14ac:dyDescent="0.3">
      <c r="A53" s="15" t="s">
        <v>220</v>
      </c>
      <c r="B53" s="15" t="s">
        <v>221</v>
      </c>
      <c r="C53" s="15" t="s">
        <v>222</v>
      </c>
      <c r="D53" s="15" t="s">
        <v>108</v>
      </c>
      <c r="E53" s="15" t="s">
        <v>77</v>
      </c>
      <c r="F53" s="15" t="s">
        <v>80</v>
      </c>
      <c r="G53" s="15" t="s">
        <v>121</v>
      </c>
      <c r="H53" s="15" t="s">
        <v>197</v>
      </c>
      <c r="I53" s="15" t="s">
        <v>198</v>
      </c>
      <c r="J53" s="15" t="s">
        <v>103</v>
      </c>
      <c r="K53" s="15" t="s">
        <v>90</v>
      </c>
      <c r="L53" s="15" t="s">
        <v>106</v>
      </c>
      <c r="M53" s="15" t="s">
        <v>94</v>
      </c>
      <c r="N53" s="15" t="s">
        <v>106</v>
      </c>
      <c r="O53" s="15" t="s">
        <v>112</v>
      </c>
      <c r="P53" s="15" t="s">
        <v>175</v>
      </c>
      <c r="Q53" s="15" t="s">
        <v>114</v>
      </c>
      <c r="R53" s="16" t="s">
        <v>199</v>
      </c>
      <c r="S53" s="17" t="s">
        <v>126</v>
      </c>
      <c r="T53" s="15" t="s">
        <v>135</v>
      </c>
      <c r="U53" s="15" t="s">
        <v>126</v>
      </c>
      <c r="V53" s="15" t="s">
        <v>110</v>
      </c>
      <c r="W53" s="15" t="s">
        <v>221</v>
      </c>
      <c r="X53" s="15" t="s">
        <v>223</v>
      </c>
      <c r="Y53" s="15" t="s">
        <v>224</v>
      </c>
      <c r="Z53" s="15" t="s">
        <v>126</v>
      </c>
      <c r="AA53" s="15" t="s">
        <v>110</v>
      </c>
      <c r="AB53" s="15" t="s">
        <v>225</v>
      </c>
      <c r="AC53" s="15" t="s">
        <v>225</v>
      </c>
      <c r="AD53" s="18" t="s">
        <v>226</v>
      </c>
    </row>
    <row r="54" spans="1:30" s="6" customFormat="1" ht="118.8" x14ac:dyDescent="0.3">
      <c r="A54" s="15" t="s">
        <v>220</v>
      </c>
      <c r="B54" s="15" t="s">
        <v>221</v>
      </c>
      <c r="C54" s="15" t="s">
        <v>222</v>
      </c>
      <c r="D54" s="15" t="s">
        <v>108</v>
      </c>
      <c r="E54" s="15" t="s">
        <v>77</v>
      </c>
      <c r="F54" s="15" t="s">
        <v>79</v>
      </c>
      <c r="G54" s="15" t="s">
        <v>121</v>
      </c>
      <c r="H54" s="15" t="s">
        <v>197</v>
      </c>
      <c r="I54" s="15" t="s">
        <v>200</v>
      </c>
      <c r="J54" s="15" t="s">
        <v>103</v>
      </c>
      <c r="K54" s="15" t="s">
        <v>90</v>
      </c>
      <c r="L54" s="15" t="s">
        <v>106</v>
      </c>
      <c r="M54" s="15" t="s">
        <v>94</v>
      </c>
      <c r="N54" s="15" t="s">
        <v>106</v>
      </c>
      <c r="O54" s="15" t="s">
        <v>112</v>
      </c>
      <c r="P54" s="15" t="s">
        <v>175</v>
      </c>
      <c r="Q54" s="15" t="s">
        <v>114</v>
      </c>
      <c r="R54" s="16" t="s">
        <v>227</v>
      </c>
      <c r="S54" s="17" t="s">
        <v>126</v>
      </c>
      <c r="T54" s="15" t="s">
        <v>135</v>
      </c>
      <c r="U54" s="15" t="s">
        <v>126</v>
      </c>
      <c r="V54" s="15" t="s">
        <v>110</v>
      </c>
      <c r="W54" s="15" t="s">
        <v>221</v>
      </c>
      <c r="X54" s="15" t="s">
        <v>223</v>
      </c>
      <c r="Y54" s="15" t="s">
        <v>228</v>
      </c>
      <c r="Z54" s="15" t="s">
        <v>126</v>
      </c>
      <c r="AA54" s="15" t="s">
        <v>110</v>
      </c>
      <c r="AB54" s="15" t="s">
        <v>225</v>
      </c>
      <c r="AC54" s="15" t="s">
        <v>225</v>
      </c>
      <c r="AD54" s="18" t="s">
        <v>226</v>
      </c>
    </row>
    <row r="55" spans="1:30" s="6" customFormat="1" ht="118.8" x14ac:dyDescent="0.3">
      <c r="A55" s="15" t="s">
        <v>220</v>
      </c>
      <c r="B55" s="15" t="s">
        <v>221</v>
      </c>
      <c r="C55" s="15" t="s">
        <v>222</v>
      </c>
      <c r="D55" s="15" t="s">
        <v>108</v>
      </c>
      <c r="E55" s="15" t="s">
        <v>77</v>
      </c>
      <c r="F55" s="15" t="s">
        <v>79</v>
      </c>
      <c r="G55" s="15" t="s">
        <v>121</v>
      </c>
      <c r="H55" s="15" t="s">
        <v>197</v>
      </c>
      <c r="I55" s="15" t="s">
        <v>200</v>
      </c>
      <c r="J55" s="15" t="s">
        <v>103</v>
      </c>
      <c r="K55" s="15" t="s">
        <v>90</v>
      </c>
      <c r="L55" s="15" t="s">
        <v>106</v>
      </c>
      <c r="M55" s="15" t="s">
        <v>94</v>
      </c>
      <c r="N55" s="15" t="s">
        <v>106</v>
      </c>
      <c r="O55" s="15" t="s">
        <v>112</v>
      </c>
      <c r="P55" s="15" t="s">
        <v>175</v>
      </c>
      <c r="Q55" s="15" t="s">
        <v>114</v>
      </c>
      <c r="R55" s="15" t="s">
        <v>201</v>
      </c>
      <c r="S55" s="17" t="s">
        <v>126</v>
      </c>
      <c r="T55" s="15" t="s">
        <v>135</v>
      </c>
      <c r="U55" s="15" t="s">
        <v>126</v>
      </c>
      <c r="V55" s="15" t="s">
        <v>110</v>
      </c>
      <c r="W55" s="15" t="s">
        <v>229</v>
      </c>
      <c r="X55" s="15" t="s">
        <v>230</v>
      </c>
      <c r="Y55" s="15" t="s">
        <v>231</v>
      </c>
      <c r="Z55" s="15" t="s">
        <v>126</v>
      </c>
      <c r="AA55" s="15" t="s">
        <v>110</v>
      </c>
      <c r="AB55" s="15" t="s">
        <v>225</v>
      </c>
      <c r="AC55" s="15" t="s">
        <v>225</v>
      </c>
      <c r="AD55" s="18" t="s">
        <v>226</v>
      </c>
    </row>
    <row r="56" spans="1:30" s="6" customFormat="1" ht="118.8" x14ac:dyDescent="0.3">
      <c r="A56" s="15" t="s">
        <v>220</v>
      </c>
      <c r="B56" s="15" t="s">
        <v>221</v>
      </c>
      <c r="C56" s="15" t="s">
        <v>222</v>
      </c>
      <c r="D56" s="15" t="s">
        <v>108</v>
      </c>
      <c r="E56" s="15" t="s">
        <v>77</v>
      </c>
      <c r="F56" s="15" t="s">
        <v>80</v>
      </c>
      <c r="G56" s="15" t="s">
        <v>121</v>
      </c>
      <c r="H56" s="15" t="s">
        <v>197</v>
      </c>
      <c r="I56" s="15" t="s">
        <v>202</v>
      </c>
      <c r="J56" s="15" t="s">
        <v>103</v>
      </c>
      <c r="K56" s="15" t="s">
        <v>90</v>
      </c>
      <c r="L56" s="15" t="s">
        <v>106</v>
      </c>
      <c r="M56" s="15" t="s">
        <v>94</v>
      </c>
      <c r="N56" s="15" t="s">
        <v>106</v>
      </c>
      <c r="O56" s="15" t="s">
        <v>112</v>
      </c>
      <c r="P56" s="15" t="s">
        <v>175</v>
      </c>
      <c r="Q56" s="15" t="s">
        <v>114</v>
      </c>
      <c r="R56" s="15" t="s">
        <v>203</v>
      </c>
      <c r="S56" s="17" t="s">
        <v>126</v>
      </c>
      <c r="T56" s="15" t="s">
        <v>135</v>
      </c>
      <c r="U56" s="15" t="s">
        <v>126</v>
      </c>
      <c r="V56" s="15" t="s">
        <v>110</v>
      </c>
      <c r="W56" s="15" t="s">
        <v>229</v>
      </c>
      <c r="X56" s="15" t="s">
        <v>230</v>
      </c>
      <c r="Y56" s="15" t="s">
        <v>232</v>
      </c>
      <c r="Z56" s="15" t="s">
        <v>126</v>
      </c>
      <c r="AA56" s="15" t="s">
        <v>110</v>
      </c>
      <c r="AB56" s="15" t="s">
        <v>225</v>
      </c>
      <c r="AC56" s="15" t="s">
        <v>225</v>
      </c>
      <c r="AD56" s="18" t="s">
        <v>226</v>
      </c>
    </row>
    <row r="57" spans="1:30" s="6" customFormat="1" ht="118.8" x14ac:dyDescent="0.3">
      <c r="A57" s="15" t="s">
        <v>220</v>
      </c>
      <c r="B57" s="15" t="s">
        <v>221</v>
      </c>
      <c r="C57" s="15" t="s">
        <v>222</v>
      </c>
      <c r="D57" s="15" t="s">
        <v>108</v>
      </c>
      <c r="E57" s="15" t="s">
        <v>77</v>
      </c>
      <c r="F57" s="15" t="s">
        <v>79</v>
      </c>
      <c r="G57" s="15" t="s">
        <v>121</v>
      </c>
      <c r="H57" s="15" t="s">
        <v>197</v>
      </c>
      <c r="I57" s="15" t="s">
        <v>200</v>
      </c>
      <c r="J57" s="15" t="s">
        <v>103</v>
      </c>
      <c r="K57" s="15" t="s">
        <v>90</v>
      </c>
      <c r="L57" s="15" t="s">
        <v>106</v>
      </c>
      <c r="M57" s="15" t="s">
        <v>94</v>
      </c>
      <c r="N57" s="15" t="s">
        <v>106</v>
      </c>
      <c r="O57" s="15" t="s">
        <v>112</v>
      </c>
      <c r="P57" s="15" t="s">
        <v>175</v>
      </c>
      <c r="Q57" s="15" t="s">
        <v>114</v>
      </c>
      <c r="R57" s="15" t="s">
        <v>204</v>
      </c>
      <c r="S57" s="17" t="s">
        <v>126</v>
      </c>
      <c r="T57" s="15" t="s">
        <v>135</v>
      </c>
      <c r="U57" s="15" t="s">
        <v>126</v>
      </c>
      <c r="V57" s="15" t="s">
        <v>110</v>
      </c>
      <c r="W57" s="15" t="s">
        <v>233</v>
      </c>
      <c r="X57" s="15" t="s">
        <v>234</v>
      </c>
      <c r="Y57" s="15" t="s">
        <v>235</v>
      </c>
      <c r="Z57" s="15" t="s">
        <v>126</v>
      </c>
      <c r="AA57" s="15" t="s">
        <v>110</v>
      </c>
      <c r="AB57" s="15" t="s">
        <v>225</v>
      </c>
      <c r="AC57" s="15" t="s">
        <v>225</v>
      </c>
      <c r="AD57" s="18" t="s">
        <v>226</v>
      </c>
    </row>
    <row r="58" spans="1:30" s="6" customFormat="1" ht="118.8" x14ac:dyDescent="0.3">
      <c r="A58" s="15" t="s">
        <v>220</v>
      </c>
      <c r="B58" s="15" t="s">
        <v>221</v>
      </c>
      <c r="C58" s="15" t="s">
        <v>222</v>
      </c>
      <c r="D58" s="15" t="s">
        <v>108</v>
      </c>
      <c r="E58" s="15" t="s">
        <v>77</v>
      </c>
      <c r="F58" s="15" t="s">
        <v>80</v>
      </c>
      <c r="G58" s="15" t="s">
        <v>121</v>
      </c>
      <c r="H58" s="15" t="s">
        <v>197</v>
      </c>
      <c r="I58" s="15" t="s">
        <v>198</v>
      </c>
      <c r="J58" s="15" t="s">
        <v>103</v>
      </c>
      <c r="K58" s="15" t="s">
        <v>90</v>
      </c>
      <c r="L58" s="15" t="s">
        <v>106</v>
      </c>
      <c r="M58" s="15" t="s">
        <v>94</v>
      </c>
      <c r="N58" s="15" t="s">
        <v>106</v>
      </c>
      <c r="O58" s="15" t="s">
        <v>112</v>
      </c>
      <c r="P58" s="15" t="s">
        <v>175</v>
      </c>
      <c r="Q58" s="15" t="s">
        <v>114</v>
      </c>
      <c r="R58" s="15" t="s">
        <v>205</v>
      </c>
      <c r="S58" s="17" t="s">
        <v>126</v>
      </c>
      <c r="T58" s="15" t="s">
        <v>135</v>
      </c>
      <c r="U58" s="15" t="s">
        <v>126</v>
      </c>
      <c r="V58" s="15" t="s">
        <v>110</v>
      </c>
      <c r="W58" s="15" t="s">
        <v>233</v>
      </c>
      <c r="X58" s="15" t="s">
        <v>234</v>
      </c>
      <c r="Y58" s="15" t="s">
        <v>236</v>
      </c>
      <c r="Z58" s="15" t="s">
        <v>126</v>
      </c>
      <c r="AA58" s="15" t="s">
        <v>110</v>
      </c>
      <c r="AB58" s="15" t="s">
        <v>225</v>
      </c>
      <c r="AC58" s="15" t="s">
        <v>225</v>
      </c>
      <c r="AD58" s="18" t="s">
        <v>226</v>
      </c>
    </row>
    <row r="59" spans="1:30" s="6" customFormat="1" ht="118.8" x14ac:dyDescent="0.3">
      <c r="A59" s="15" t="s">
        <v>220</v>
      </c>
      <c r="B59" s="15" t="s">
        <v>221</v>
      </c>
      <c r="C59" s="15" t="s">
        <v>222</v>
      </c>
      <c r="D59" s="15" t="s">
        <v>108</v>
      </c>
      <c r="E59" s="15" t="s">
        <v>77</v>
      </c>
      <c r="F59" s="15" t="s">
        <v>79</v>
      </c>
      <c r="G59" s="15" t="s">
        <v>121</v>
      </c>
      <c r="H59" s="15" t="s">
        <v>197</v>
      </c>
      <c r="I59" s="15" t="s">
        <v>200</v>
      </c>
      <c r="J59" s="15" t="s">
        <v>103</v>
      </c>
      <c r="K59" s="15" t="s">
        <v>90</v>
      </c>
      <c r="L59" s="15" t="s">
        <v>106</v>
      </c>
      <c r="M59" s="15" t="s">
        <v>94</v>
      </c>
      <c r="N59" s="15" t="s">
        <v>106</v>
      </c>
      <c r="O59" s="15" t="s">
        <v>112</v>
      </c>
      <c r="P59" s="15" t="s">
        <v>175</v>
      </c>
      <c r="Q59" s="15" t="s">
        <v>114</v>
      </c>
      <c r="R59" s="15" t="s">
        <v>206</v>
      </c>
      <c r="S59" s="17" t="s">
        <v>126</v>
      </c>
      <c r="T59" s="15" t="s">
        <v>135</v>
      </c>
      <c r="U59" s="15" t="s">
        <v>126</v>
      </c>
      <c r="V59" s="15" t="s">
        <v>110</v>
      </c>
      <c r="W59" s="15" t="s">
        <v>237</v>
      </c>
      <c r="X59" s="15" t="s">
        <v>238</v>
      </c>
      <c r="Y59" s="15" t="s">
        <v>239</v>
      </c>
      <c r="Z59" s="15" t="s">
        <v>126</v>
      </c>
      <c r="AA59" s="15" t="s">
        <v>110</v>
      </c>
      <c r="AB59" s="15" t="s">
        <v>225</v>
      </c>
      <c r="AC59" s="15" t="s">
        <v>225</v>
      </c>
      <c r="AD59" s="18" t="s">
        <v>226</v>
      </c>
    </row>
    <row r="60" spans="1:30" s="6" customFormat="1" ht="118.8" x14ac:dyDescent="0.3">
      <c r="A60" s="15" t="s">
        <v>220</v>
      </c>
      <c r="B60" s="15" t="s">
        <v>221</v>
      </c>
      <c r="C60" s="15" t="s">
        <v>222</v>
      </c>
      <c r="D60" s="15" t="s">
        <v>108</v>
      </c>
      <c r="E60" s="15" t="s">
        <v>77</v>
      </c>
      <c r="F60" s="15" t="s">
        <v>80</v>
      </c>
      <c r="G60" s="15" t="s">
        <v>121</v>
      </c>
      <c r="H60" s="15" t="s">
        <v>197</v>
      </c>
      <c r="I60" s="15" t="s">
        <v>198</v>
      </c>
      <c r="J60" s="15" t="s">
        <v>103</v>
      </c>
      <c r="K60" s="15" t="s">
        <v>90</v>
      </c>
      <c r="L60" s="15" t="s">
        <v>106</v>
      </c>
      <c r="M60" s="15" t="s">
        <v>94</v>
      </c>
      <c r="N60" s="15" t="s">
        <v>106</v>
      </c>
      <c r="O60" s="15" t="s">
        <v>112</v>
      </c>
      <c r="P60" s="15" t="s">
        <v>175</v>
      </c>
      <c r="Q60" s="15" t="s">
        <v>114</v>
      </c>
      <c r="R60" s="15" t="s">
        <v>207</v>
      </c>
      <c r="S60" s="17" t="s">
        <v>126</v>
      </c>
      <c r="T60" s="15" t="s">
        <v>135</v>
      </c>
      <c r="U60" s="15" t="s">
        <v>126</v>
      </c>
      <c r="V60" s="15" t="s">
        <v>110</v>
      </c>
      <c r="W60" s="15" t="s">
        <v>237</v>
      </c>
      <c r="X60" s="15" t="s">
        <v>238</v>
      </c>
      <c r="Y60" s="15" t="s">
        <v>240</v>
      </c>
      <c r="Z60" s="15" t="s">
        <v>126</v>
      </c>
      <c r="AA60" s="15" t="s">
        <v>110</v>
      </c>
      <c r="AB60" s="15" t="s">
        <v>225</v>
      </c>
      <c r="AC60" s="15" t="s">
        <v>225</v>
      </c>
      <c r="AD60" s="18" t="s">
        <v>226</v>
      </c>
    </row>
    <row r="61" spans="1:30" s="6" customFormat="1" x14ac:dyDescent="0.3">
      <c r="B61" s="3"/>
      <c r="C61" s="3"/>
      <c r="R61" s="14"/>
      <c r="W61" s="3"/>
      <c r="X61" s="3"/>
      <c r="AB61" s="3"/>
      <c r="AC61" s="3"/>
      <c r="AD61" s="4"/>
    </row>
    <row r="62" spans="1:30" s="6" customFormat="1" ht="100.8" x14ac:dyDescent="0.3">
      <c r="A62" s="6">
        <v>2020</v>
      </c>
      <c r="B62" s="3">
        <v>44105</v>
      </c>
      <c r="C62" s="3">
        <v>44196</v>
      </c>
      <c r="D62" s="6" t="s">
        <v>108</v>
      </c>
      <c r="E62" s="6" t="s">
        <v>77</v>
      </c>
      <c r="F62" s="6" t="s">
        <v>80</v>
      </c>
      <c r="G62" s="6" t="s">
        <v>208</v>
      </c>
      <c r="H62" s="6" t="s">
        <v>209</v>
      </c>
      <c r="I62" s="6" t="s">
        <v>210</v>
      </c>
      <c r="J62" s="6" t="s">
        <v>103</v>
      </c>
      <c r="K62" s="6" t="s">
        <v>90</v>
      </c>
      <c r="L62" s="6" t="s">
        <v>106</v>
      </c>
      <c r="M62" s="6" t="s">
        <v>94</v>
      </c>
      <c r="N62" s="6" t="s">
        <v>106</v>
      </c>
      <c r="O62" s="6" t="s">
        <v>112</v>
      </c>
      <c r="P62" s="6" t="s">
        <v>175</v>
      </c>
      <c r="Q62" s="6" t="s">
        <v>114</v>
      </c>
      <c r="R62" s="11" t="s">
        <v>211</v>
      </c>
      <c r="S62" s="6" t="s">
        <v>126</v>
      </c>
      <c r="T62" s="6" t="s">
        <v>135</v>
      </c>
      <c r="U62" s="6" t="s">
        <v>126</v>
      </c>
      <c r="V62" s="6" t="s">
        <v>110</v>
      </c>
      <c r="W62" s="3">
        <v>44141</v>
      </c>
      <c r="X62" s="3">
        <v>44168</v>
      </c>
      <c r="Y62" s="6">
        <v>1</v>
      </c>
      <c r="Z62" s="6" t="s">
        <v>126</v>
      </c>
      <c r="AA62" s="6" t="s">
        <v>110</v>
      </c>
      <c r="AB62" s="3">
        <v>44222</v>
      </c>
      <c r="AC62" s="3">
        <v>44222</v>
      </c>
      <c r="AD62" s="10" t="s">
        <v>212</v>
      </c>
    </row>
    <row r="63" spans="1:30" s="6" customFormat="1" ht="100.8" x14ac:dyDescent="0.3">
      <c r="A63" s="6">
        <v>2020</v>
      </c>
      <c r="B63" s="3">
        <v>44105</v>
      </c>
      <c r="C63" s="3">
        <v>44196</v>
      </c>
      <c r="D63" s="6" t="s">
        <v>108</v>
      </c>
      <c r="E63" s="6" t="s">
        <v>77</v>
      </c>
      <c r="F63" s="6" t="s">
        <v>79</v>
      </c>
      <c r="G63" s="6" t="s">
        <v>208</v>
      </c>
      <c r="H63" s="6" t="s">
        <v>209</v>
      </c>
      <c r="I63" s="6" t="s">
        <v>213</v>
      </c>
      <c r="J63" s="6" t="s">
        <v>103</v>
      </c>
      <c r="K63" s="6" t="s">
        <v>90</v>
      </c>
      <c r="L63" s="6" t="s">
        <v>106</v>
      </c>
      <c r="M63" s="6" t="s">
        <v>94</v>
      </c>
      <c r="N63" s="6" t="s">
        <v>106</v>
      </c>
      <c r="O63" s="6" t="s">
        <v>112</v>
      </c>
      <c r="P63" s="6" t="s">
        <v>175</v>
      </c>
      <c r="Q63" s="6" t="s">
        <v>114</v>
      </c>
      <c r="R63" s="11" t="s">
        <v>214</v>
      </c>
      <c r="S63" s="6" t="s">
        <v>126</v>
      </c>
      <c r="T63" s="6" t="s">
        <v>135</v>
      </c>
      <c r="U63" s="6" t="s">
        <v>126</v>
      </c>
      <c r="V63" s="6" t="s">
        <v>110</v>
      </c>
      <c r="W63" s="3">
        <v>44141</v>
      </c>
      <c r="X63" s="3">
        <v>44168</v>
      </c>
      <c r="Y63" s="6">
        <v>1</v>
      </c>
      <c r="Z63" s="6" t="s">
        <v>126</v>
      </c>
      <c r="AA63" s="6" t="s">
        <v>110</v>
      </c>
      <c r="AB63" s="3">
        <v>44222</v>
      </c>
      <c r="AC63" s="3">
        <v>44222</v>
      </c>
      <c r="AD63" s="10" t="s">
        <v>212</v>
      </c>
    </row>
    <row r="64" spans="1:30" s="6" customFormat="1" ht="100.8" x14ac:dyDescent="0.3">
      <c r="A64" s="6">
        <v>2020</v>
      </c>
      <c r="B64" s="3">
        <v>44105</v>
      </c>
      <c r="C64" s="3">
        <v>44196</v>
      </c>
      <c r="D64" s="6" t="s">
        <v>108</v>
      </c>
      <c r="E64" s="6" t="s">
        <v>77</v>
      </c>
      <c r="F64" s="6" t="s">
        <v>79</v>
      </c>
      <c r="G64" s="6" t="s">
        <v>121</v>
      </c>
      <c r="H64" s="4" t="s">
        <v>215</v>
      </c>
      <c r="I64" s="6" t="s">
        <v>216</v>
      </c>
      <c r="J64" s="6" t="s">
        <v>103</v>
      </c>
      <c r="K64" s="6" t="s">
        <v>90</v>
      </c>
      <c r="L64" s="6" t="s">
        <v>106</v>
      </c>
      <c r="M64" s="6" t="s">
        <v>94</v>
      </c>
      <c r="N64" s="6" t="s">
        <v>106</v>
      </c>
      <c r="O64" s="6" t="s">
        <v>112</v>
      </c>
      <c r="P64" s="6" t="s">
        <v>175</v>
      </c>
      <c r="Q64" s="6" t="s">
        <v>114</v>
      </c>
      <c r="R64" s="11" t="s">
        <v>217</v>
      </c>
      <c r="S64" s="6" t="s">
        <v>126</v>
      </c>
      <c r="T64" s="6" t="s">
        <v>135</v>
      </c>
      <c r="U64" s="6" t="s">
        <v>126</v>
      </c>
      <c r="V64" s="6" t="s">
        <v>110</v>
      </c>
      <c r="W64" s="3">
        <v>44183</v>
      </c>
      <c r="X64" s="3">
        <v>44196</v>
      </c>
      <c r="Y64" s="6">
        <v>1</v>
      </c>
      <c r="Z64" s="6" t="s">
        <v>126</v>
      </c>
      <c r="AA64" s="6" t="s">
        <v>110</v>
      </c>
      <c r="AB64" s="3">
        <v>44222</v>
      </c>
      <c r="AC64" s="3">
        <v>44222</v>
      </c>
      <c r="AD64" s="10" t="s">
        <v>212</v>
      </c>
    </row>
    <row r="65" spans="1:30" s="6" customFormat="1" ht="100.8" x14ac:dyDescent="0.3">
      <c r="A65" s="6">
        <v>2020</v>
      </c>
      <c r="B65" s="3">
        <v>44105</v>
      </c>
      <c r="C65" s="3">
        <v>44196</v>
      </c>
      <c r="D65" s="6" t="s">
        <v>108</v>
      </c>
      <c r="E65" s="6" t="s">
        <v>77</v>
      </c>
      <c r="F65" s="6" t="s">
        <v>80</v>
      </c>
      <c r="G65" s="6" t="s">
        <v>208</v>
      </c>
      <c r="H65" s="4" t="s">
        <v>215</v>
      </c>
      <c r="I65" s="6" t="s">
        <v>218</v>
      </c>
      <c r="J65" s="6" t="s">
        <v>103</v>
      </c>
      <c r="K65" s="6" t="s">
        <v>90</v>
      </c>
      <c r="L65" s="6" t="s">
        <v>106</v>
      </c>
      <c r="M65" s="6" t="s">
        <v>94</v>
      </c>
      <c r="N65" s="6" t="s">
        <v>106</v>
      </c>
      <c r="O65" s="6" t="s">
        <v>112</v>
      </c>
      <c r="P65" s="6" t="s">
        <v>175</v>
      </c>
      <c r="Q65" s="6" t="s">
        <v>114</v>
      </c>
      <c r="R65" s="11" t="s">
        <v>219</v>
      </c>
      <c r="S65" s="6" t="s">
        <v>126</v>
      </c>
      <c r="T65" s="6" t="s">
        <v>135</v>
      </c>
      <c r="U65" s="6" t="s">
        <v>126</v>
      </c>
      <c r="V65" s="6" t="s">
        <v>110</v>
      </c>
      <c r="W65" s="3">
        <v>44183</v>
      </c>
      <c r="X65" s="3">
        <v>44196</v>
      </c>
      <c r="Y65" s="6">
        <v>1</v>
      </c>
      <c r="Z65" s="6" t="s">
        <v>126</v>
      </c>
      <c r="AA65" s="6" t="s">
        <v>110</v>
      </c>
      <c r="AB65" s="3">
        <v>44222</v>
      </c>
      <c r="AC65" s="3">
        <v>44222</v>
      </c>
      <c r="AD65" s="10" t="s">
        <v>212</v>
      </c>
    </row>
  </sheetData>
  <dataValidations count="8">
    <dataValidation type="list" allowBlank="1" showErrorMessage="1" sqref="E8:E38 E47:E52 E61:E65" xr:uid="{00000000-0002-0000-0000-000000000000}">
      <formula1>Hidden_14</formula1>
    </dataValidation>
    <dataValidation type="list" allowBlank="1" showErrorMessage="1" sqref="F8:F38 F47:F52 F61:F65" xr:uid="{00000000-0002-0000-0000-000001000000}">
      <formula1>Hidden_25</formula1>
    </dataValidation>
    <dataValidation type="list" allowBlank="1" showErrorMessage="1" sqref="K8:K38 K47:K52 K61:K65" xr:uid="{00000000-0002-0000-0000-000002000000}">
      <formula1>Hidden_310</formula1>
    </dataValidation>
    <dataValidation type="list" allowBlank="1" showErrorMessage="1" sqref="M8:M38 M47:M52 M61:M65" xr:uid="{00000000-0002-0000-0000-000003000000}">
      <formula1>Hidden_412</formula1>
    </dataValidation>
    <dataValidation type="list" allowBlank="1" showErrorMessage="1" sqref="M53:M60" xr:uid="{4156CFE4-A95D-45AB-B44B-D04426FA3171}">
      <formula1>Hidden_413</formula1>
    </dataValidation>
    <dataValidation type="list" allowBlank="1" showErrorMessage="1" sqref="K53:K60" xr:uid="{F96E8BD3-E39D-4422-BE71-34651A479EC1}">
      <formula1>Hidden_311</formula1>
    </dataValidation>
    <dataValidation type="list" allowBlank="1" showErrorMessage="1" sqref="F53:F60" xr:uid="{5877E12A-816A-4E2D-9063-526B24C7DC45}">
      <formula1>Hidden_26</formula1>
    </dataValidation>
    <dataValidation type="list" allowBlank="1" showErrorMessage="1" sqref="E53:E60" xr:uid="{F348F5AA-B558-42FC-926D-F06763F95FF6}">
      <formula1>Hidden_15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  <hyperlink ref="R11" r:id="rId4" xr:uid="{00000000-0004-0000-0000-000003000000}"/>
    <hyperlink ref="R12" r:id="rId5" xr:uid="{00000000-0004-0000-0000-000004000000}"/>
    <hyperlink ref="R13" r:id="rId6" xr:uid="{00000000-0004-0000-0000-000005000000}"/>
    <hyperlink ref="R14" r:id="rId7" xr:uid="{00000000-0004-0000-0000-000006000000}"/>
    <hyperlink ref="R15" r:id="rId8" xr:uid="{00000000-0004-0000-0000-000007000000}"/>
    <hyperlink ref="R16" r:id="rId9" xr:uid="{00000000-0004-0000-0000-000008000000}"/>
    <hyperlink ref="R17" r:id="rId10" xr:uid="{00000000-0004-0000-0000-000009000000}"/>
    <hyperlink ref="R18" r:id="rId11" xr:uid="{00000000-0004-0000-0000-00000A000000}"/>
    <hyperlink ref="R19" r:id="rId12" xr:uid="{00000000-0004-0000-0000-00000B000000}"/>
    <hyperlink ref="R20" r:id="rId13" xr:uid="{00000000-0004-0000-0000-00000C000000}"/>
    <hyperlink ref="R21" r:id="rId14" xr:uid="{00000000-0004-0000-0000-00000D000000}"/>
    <hyperlink ref="R22" r:id="rId15" xr:uid="{00000000-0004-0000-0000-00000E000000}"/>
    <hyperlink ref="R23" r:id="rId16" xr:uid="{00000000-0004-0000-0000-00000F000000}"/>
    <hyperlink ref="R24" r:id="rId17" xr:uid="{00000000-0004-0000-0000-000010000000}"/>
    <hyperlink ref="R25" r:id="rId18" xr:uid="{00000000-0004-0000-0000-000011000000}"/>
    <hyperlink ref="R26" r:id="rId19" xr:uid="{00000000-0004-0000-0000-000012000000}"/>
    <hyperlink ref="R27" r:id="rId20" xr:uid="{00000000-0004-0000-0000-000013000000}"/>
    <hyperlink ref="R28" r:id="rId21" xr:uid="{00000000-0004-0000-0000-000014000000}"/>
    <hyperlink ref="R29" r:id="rId22" xr:uid="{00000000-0004-0000-0000-000015000000}"/>
    <hyperlink ref="R30" r:id="rId23" xr:uid="{00000000-0004-0000-0000-000016000000}"/>
    <hyperlink ref="R31" r:id="rId24" xr:uid="{00000000-0004-0000-0000-000017000000}"/>
    <hyperlink ref="R32" r:id="rId25" xr:uid="{00000000-0004-0000-0000-000018000000}"/>
    <hyperlink ref="R33" r:id="rId26" xr:uid="{00000000-0004-0000-0000-000019000000}"/>
    <hyperlink ref="R34" r:id="rId27" xr:uid="{00000000-0004-0000-0000-00001A000000}"/>
    <hyperlink ref="R35" r:id="rId28" xr:uid="{00000000-0004-0000-0000-00001B000000}"/>
    <hyperlink ref="R36" r:id="rId29" xr:uid="{00000000-0004-0000-0000-00001C000000}"/>
    <hyperlink ref="R37" r:id="rId30" xr:uid="{00000000-0004-0000-0000-00001D000000}"/>
    <hyperlink ref="R38" r:id="rId31" xr:uid="{00000000-0004-0000-0000-00001E000000}"/>
    <hyperlink ref="R39" r:id="rId32" xr:uid="{1901188E-1F8C-4D9A-8FD6-6346EC21D180}"/>
    <hyperlink ref="R40" r:id="rId33" xr:uid="{9D5BC577-E082-47B2-94C9-CF5DD344029B}"/>
    <hyperlink ref="R41" r:id="rId34" xr:uid="{D247E919-74BD-4399-AD93-6C1E6D8A3DD4}"/>
    <hyperlink ref="R42" r:id="rId35" xr:uid="{94500286-9483-4C08-ABAB-350EEE9CBBBA}"/>
    <hyperlink ref="R43" r:id="rId36" xr:uid="{BEB43881-02F3-495A-8FD5-D36210A0A2D6}"/>
    <hyperlink ref="R44" r:id="rId37" xr:uid="{1C24B68C-D54C-4DB6-B78E-6D0BADFB5870}"/>
    <hyperlink ref="R45" r:id="rId38" xr:uid="{61D71A79-30E5-46B0-BCF7-5417EF703194}"/>
    <hyperlink ref="R47" r:id="rId39" xr:uid="{12172A11-5E8D-4554-91DF-CE0E632EE48D}"/>
    <hyperlink ref="R48" r:id="rId40" xr:uid="{C77ABFEB-E9B4-4A61-8D23-77842FF2213A}"/>
    <hyperlink ref="R49" r:id="rId41" xr:uid="{43CABF34-F497-4D54-A923-DBA6F8FC63B5}"/>
    <hyperlink ref="R50" r:id="rId42" xr:uid="{E9D36CF1-E1AB-4F03-9A1D-2739CAB61856}"/>
    <hyperlink ref="R51" r:id="rId43" xr:uid="{5D763F03-1D8A-48E9-8187-77F56F4E0777}"/>
    <hyperlink ref="R52" r:id="rId44" xr:uid="{F50DFEF7-D892-47FC-ACE3-594737D0F816}"/>
    <hyperlink ref="R62" r:id="rId45" xr:uid="{9A2DFD27-C587-45AE-AFAD-3AA082B6E36E}"/>
    <hyperlink ref="R63" r:id="rId46" xr:uid="{B846A456-1FFB-4E1D-8518-DA03A08699C9}"/>
    <hyperlink ref="R64" r:id="rId47" xr:uid="{627CB6B1-4FA4-4CAE-A108-9BABCE8D3517}"/>
    <hyperlink ref="R65" r:id="rId48" xr:uid="{DEEAF8B7-7AD8-4A2C-A5BB-9736CD707E54}"/>
    <hyperlink ref="R53" r:id="rId49" xr:uid="{8DE693BB-D106-45BB-BC23-F89DCAC07937}"/>
    <hyperlink ref="R54" r:id="rId50" xr:uid="{55BA59B4-01EE-42AD-B43E-1B94627729E8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9"/>
  <sheetViews>
    <sheetView topLeftCell="A30" workbookViewId="0">
      <selection activeCell="B34" sqref="B34"/>
    </sheetView>
  </sheetViews>
  <sheetFormatPr defaultColWidth="9.109375" defaultRowHeight="14.4" x14ac:dyDescent="0.3"/>
  <cols>
    <col min="1" max="1" width="3.44140625" bestFit="1" customWidth="1"/>
    <col min="2" max="2" width="39.44140625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28.8" x14ac:dyDescent="0.3">
      <c r="A4">
        <v>1</v>
      </c>
      <c r="B4" s="4" t="s">
        <v>116</v>
      </c>
      <c r="C4">
        <v>175000</v>
      </c>
      <c r="D4">
        <v>29000</v>
      </c>
    </row>
    <row r="5" spans="1:4" s="6" customFormat="1" ht="28.8" x14ac:dyDescent="0.3">
      <c r="A5" s="6">
        <v>2</v>
      </c>
      <c r="B5" s="4" t="s">
        <v>116</v>
      </c>
      <c r="C5" s="6">
        <v>175000</v>
      </c>
      <c r="D5" s="6">
        <v>56028</v>
      </c>
    </row>
    <row r="7" spans="1:4" s="6" customFormat="1" x14ac:dyDescent="0.3">
      <c r="A7" s="6">
        <v>1</v>
      </c>
      <c r="B7" s="6" t="s">
        <v>148</v>
      </c>
      <c r="C7" s="6">
        <v>175000</v>
      </c>
      <c r="D7" s="6">
        <v>74936</v>
      </c>
    </row>
    <row r="9" spans="1:4" s="6" customFormat="1" x14ac:dyDescent="0.3">
      <c r="A9" s="6">
        <v>1</v>
      </c>
      <c r="B9" s="6" t="s">
        <v>148</v>
      </c>
      <c r="C9" s="6">
        <v>175000</v>
      </c>
      <c r="D9" s="12">
        <v>153468</v>
      </c>
    </row>
    <row r="11" spans="1:4" s="6" customFormat="1" x14ac:dyDescent="0.3">
      <c r="A11" s="6">
        <v>1</v>
      </c>
      <c r="B11" s="6" t="s">
        <v>148</v>
      </c>
      <c r="C11" s="6">
        <v>975200</v>
      </c>
      <c r="D11" s="6">
        <v>0</v>
      </c>
    </row>
    <row r="13" spans="1:4" s="6" customFormat="1" x14ac:dyDescent="0.3">
      <c r="A13" s="6">
        <v>1</v>
      </c>
      <c r="B13" s="6" t="s">
        <v>148</v>
      </c>
      <c r="C13" s="6">
        <v>975200</v>
      </c>
      <c r="D13" s="6">
        <v>916748</v>
      </c>
    </row>
    <row r="15" spans="1:4" s="6" customFormat="1" x14ac:dyDescent="0.3">
      <c r="A15" s="6">
        <v>1</v>
      </c>
      <c r="B15" s="6" t="s">
        <v>148</v>
      </c>
      <c r="C15" s="6">
        <v>975200</v>
      </c>
      <c r="D15" s="6">
        <v>921388</v>
      </c>
    </row>
    <row r="16" spans="1:4" s="6" customFormat="1" x14ac:dyDescent="0.3">
      <c r="A16" s="6">
        <v>2</v>
      </c>
      <c r="B16" s="6" t="s">
        <v>148</v>
      </c>
      <c r="C16" s="6">
        <v>975200</v>
      </c>
      <c r="D16" s="6">
        <v>921388</v>
      </c>
    </row>
    <row r="17" spans="1:4" s="6" customFormat="1" x14ac:dyDescent="0.3">
      <c r="A17" s="6">
        <v>3</v>
      </c>
      <c r="B17" s="6" t="s">
        <v>148</v>
      </c>
      <c r="C17" s="6">
        <v>975200</v>
      </c>
      <c r="D17" s="6">
        <v>921388</v>
      </c>
    </row>
    <row r="18" spans="1:4" s="6" customFormat="1" x14ac:dyDescent="0.3">
      <c r="A18" s="6">
        <v>4</v>
      </c>
      <c r="B18" s="6" t="s">
        <v>148</v>
      </c>
      <c r="C18" s="6">
        <v>975200</v>
      </c>
      <c r="D18" s="6">
        <v>921388</v>
      </c>
    </row>
    <row r="20" spans="1:4" s="6" customFormat="1" x14ac:dyDescent="0.3">
      <c r="A20" s="6">
        <v>1</v>
      </c>
      <c r="B20" s="6" t="s">
        <v>148</v>
      </c>
      <c r="C20" s="6">
        <v>975200</v>
      </c>
      <c r="D20" s="6">
        <v>917908</v>
      </c>
    </row>
    <row r="21" spans="1:4" s="6" customFormat="1" x14ac:dyDescent="0.3">
      <c r="A21" s="6">
        <v>2</v>
      </c>
      <c r="B21" s="6" t="s">
        <v>148</v>
      </c>
      <c r="C21" s="6">
        <v>975200</v>
      </c>
      <c r="D21" s="6">
        <v>917908</v>
      </c>
    </row>
    <row r="22" spans="1:4" s="6" customFormat="1" x14ac:dyDescent="0.3">
      <c r="A22" s="6">
        <v>3</v>
      </c>
      <c r="B22" s="6" t="s">
        <v>148</v>
      </c>
      <c r="C22" s="6">
        <v>975200</v>
      </c>
      <c r="D22" s="6">
        <v>917908</v>
      </c>
    </row>
    <row r="23" spans="1:4" s="6" customFormat="1" x14ac:dyDescent="0.3">
      <c r="A23" s="6">
        <v>4</v>
      </c>
      <c r="B23" s="6" t="s">
        <v>148</v>
      </c>
      <c r="C23" s="6">
        <v>975200</v>
      </c>
      <c r="D23" s="6">
        <v>917908</v>
      </c>
    </row>
    <row r="25" spans="1:4" s="6" customFormat="1" x14ac:dyDescent="0.3">
      <c r="A25" s="6">
        <v>1</v>
      </c>
      <c r="B25" s="6" t="s">
        <v>148</v>
      </c>
      <c r="C25" s="6">
        <v>164600</v>
      </c>
      <c r="D25" s="6">
        <v>0</v>
      </c>
    </row>
    <row r="27" spans="1:4" s="6" customFormat="1" x14ac:dyDescent="0.3">
      <c r="A27" s="6">
        <v>1</v>
      </c>
      <c r="B27" s="6" t="s">
        <v>148</v>
      </c>
      <c r="C27" s="6">
        <v>164600</v>
      </c>
      <c r="D27" s="6">
        <v>0</v>
      </c>
    </row>
    <row r="29" spans="1:4" s="6" customFormat="1" ht="45" customHeight="1" x14ac:dyDescent="0.3">
      <c r="A29" s="15" t="s">
        <v>224</v>
      </c>
      <c r="B29" s="15" t="s">
        <v>241</v>
      </c>
      <c r="C29" s="15" t="s">
        <v>242</v>
      </c>
      <c r="D29" s="15" t="s">
        <v>243</v>
      </c>
    </row>
    <row r="30" spans="1:4" s="6" customFormat="1" ht="45" customHeight="1" x14ac:dyDescent="0.3">
      <c r="A30" s="15" t="s">
        <v>228</v>
      </c>
      <c r="B30" s="15" t="s">
        <v>241</v>
      </c>
      <c r="C30" s="15" t="s">
        <v>242</v>
      </c>
      <c r="D30" s="15" t="s">
        <v>243</v>
      </c>
    </row>
    <row r="31" spans="1:4" s="6" customFormat="1" ht="45" customHeight="1" x14ac:dyDescent="0.3">
      <c r="A31" s="15" t="s">
        <v>231</v>
      </c>
      <c r="B31" s="15" t="s">
        <v>241</v>
      </c>
      <c r="C31" s="15" t="s">
        <v>242</v>
      </c>
      <c r="D31" s="15" t="s">
        <v>243</v>
      </c>
    </row>
    <row r="32" spans="1:4" s="6" customFormat="1" ht="45" customHeight="1" x14ac:dyDescent="0.3">
      <c r="A32" s="15" t="s">
        <v>232</v>
      </c>
      <c r="B32" s="15" t="s">
        <v>241</v>
      </c>
      <c r="C32" s="15" t="s">
        <v>242</v>
      </c>
      <c r="D32" s="15" t="s">
        <v>243</v>
      </c>
    </row>
    <row r="33" spans="1:4" s="6" customFormat="1" ht="45" customHeight="1" x14ac:dyDescent="0.3">
      <c r="A33" s="15" t="s">
        <v>235</v>
      </c>
      <c r="B33" s="15" t="s">
        <v>241</v>
      </c>
      <c r="C33" s="15" t="s">
        <v>242</v>
      </c>
      <c r="D33" s="15" t="s">
        <v>243</v>
      </c>
    </row>
    <row r="34" spans="1:4" s="6" customFormat="1" ht="45" customHeight="1" x14ac:dyDescent="0.3">
      <c r="A34" s="15" t="s">
        <v>236</v>
      </c>
      <c r="B34" s="15" t="s">
        <v>241</v>
      </c>
      <c r="C34" s="15" t="s">
        <v>242</v>
      </c>
      <c r="D34" s="15" t="s">
        <v>243</v>
      </c>
    </row>
    <row r="35" spans="1:4" s="6" customFormat="1" ht="45" customHeight="1" x14ac:dyDescent="0.3">
      <c r="A35" s="15" t="s">
        <v>239</v>
      </c>
      <c r="B35" s="15" t="s">
        <v>241</v>
      </c>
      <c r="C35" s="15" t="s">
        <v>242</v>
      </c>
      <c r="D35" s="15" t="s">
        <v>243</v>
      </c>
    </row>
    <row r="36" spans="1:4" s="6" customFormat="1" ht="45" customHeight="1" x14ac:dyDescent="0.3">
      <c r="A36" s="15" t="s">
        <v>240</v>
      </c>
      <c r="B36" s="15" t="s">
        <v>241</v>
      </c>
      <c r="C36" s="15" t="s">
        <v>242</v>
      </c>
      <c r="D36" s="15" t="s">
        <v>243</v>
      </c>
    </row>
    <row r="37" spans="1:4" s="6" customFormat="1" x14ac:dyDescent="0.3"/>
    <row r="39" spans="1:4" s="6" customFormat="1" x14ac:dyDescent="0.3">
      <c r="A39" s="6">
        <v>1</v>
      </c>
      <c r="B39" s="6" t="s">
        <v>148</v>
      </c>
      <c r="C39" s="6">
        <v>164600</v>
      </c>
      <c r="D39" s="6">
        <v>154000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2018-04-10T17:22:29Z</dcterms:created>
  <dcterms:modified xsi:type="dcterms:W3CDTF">2021-02-17T08:33:20Z</dcterms:modified>
</cp:coreProperties>
</file>