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3DC84AF8-A8E9-4A1C-8928-AB5969E88BF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<sst xmlns="http://schemas.openxmlformats.org/spreadsheetml/2006/main" count="845" uniqueCount="367">
  <si>
    <t>45848</t>
  </si>
  <si>
    <t>TÍTULO</t>
  </si>
  <si>
    <t>NOMBRE CORTO</t>
  </si>
  <si>
    <t>DESCRIPCIÓN</t>
  </si>
  <si>
    <t>Sanciones administrativas a los(as) servidores(as)</t>
  </si>
  <si>
    <t>LTAIPEBC-81-F-XVIII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</si>
  <si>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</si>
  <si>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</si>
  <si>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</si>
  <si>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</si>
  <si>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</si>
  <si>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</si>
  <si>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</si>
  <si>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</si>
  <si>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</si>
  <si>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380455</t>
  </si>
  <si>
    <t>380463</t>
  </si>
  <si>
    <t>380462</t>
  </si>
  <si>
    <t>380453</t>
  </si>
  <si>
    <t>380454</t>
  </si>
  <si>
    <t>380467</t>
  </si>
  <si>
    <t>380450</t>
  </si>
  <si>
    <t>380468</t>
  </si>
  <si>
    <t>380451</t>
  </si>
  <si>
    <t>380452</t>
  </si>
  <si>
    <t>380460</t>
  </si>
  <si>
    <t>561169</t>
  </si>
  <si>
    <t>380459</t>
  </si>
  <si>
    <t>380447</t>
  </si>
  <si>
    <t>380448</t>
  </si>
  <si>
    <t>380469</t>
  </si>
  <si>
    <t>380466</t>
  </si>
  <si>
    <t>380449</t>
  </si>
  <si>
    <t>561170</t>
  </si>
  <si>
    <t>561171</t>
  </si>
  <si>
    <t>561172</t>
  </si>
  <si>
    <t>561173</t>
  </si>
  <si>
    <t>380457</t>
  </si>
  <si>
    <t>380458</t>
  </si>
  <si>
    <t>561174</t>
  </si>
  <si>
    <t>561175</t>
  </si>
  <si>
    <t>561176</t>
  </si>
  <si>
    <t>380465</t>
  </si>
  <si>
    <t>380456</t>
  </si>
  <si>
    <t>380461</t>
  </si>
  <si>
    <t>380464</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</si>
  <si>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</si>
  <si>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</si>
  <si>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</si>
  <si>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</si>
  <si>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</si>
  <si>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</si>
  <si>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</si>
  <si>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</si>
  <si>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</si>
  <si>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</si>
  <si>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</si>
  <si>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</si>
  <si>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</si>
  <si>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</si>
  <si>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</si>
  <si>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</si>
  <si>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</si>
  <si>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</si>
  <si>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</si>
  <si>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</si>
  <si>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</si>
  <si>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</si>
  <si>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</si>
  <si>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</si>
  <si>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</si>
  <si>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</si>
  <si>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</si>
  <si>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</si>
  <si>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</si>
  <si>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</si>
  <si>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</si>
  <si>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</si>
  <si>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</si>
  <si>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</si>
  <si>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MIRNA ELISA</t>
  </si>
  <si>
    <t>BEJARANO</t>
  </si>
  <si>
    <t>AHUMADA</t>
  </si>
  <si>
    <t>CONSEJERA PRESIDENTA DISTRITAL</t>
  </si>
  <si>
    <t xml:space="preserve">VI CONSEJO DISTRITAL ELECTORAL </t>
  </si>
  <si>
    <t>AMONESTACIÓN PÚBLICA</t>
  </si>
  <si>
    <t>COMISIÓN DE CONTROL INTERNO</t>
  </si>
  <si>
    <t>CCI-V02-2020</t>
  </si>
  <si>
    <t>NEGLIGENCIA O DESCUIDO EN EL DESEMPEÑO DE SUS FUNCIONES</t>
  </si>
  <si>
    <t>LEY ELECTORAL DEL ESTADO DE BAJA CALIFORNIA</t>
  </si>
  <si>
    <t>I Y III</t>
  </si>
  <si>
    <t>https://transparenciaieebc.mx/files/81xvii/ACUERDO-DE-RESOLUCION-CCI-V02-2019.pdf</t>
  </si>
  <si>
    <t>DEPARTAMENTO DE CONTROL INTERNO</t>
  </si>
  <si>
    <t>Las columnas denominadas "Monto de la indemnización establecida" "Monto de la indemnización efectivamente cobrada" y "Fecha de cobro de la indemnización (día/mes/año) se encuentran en blanco toda vez que la sanción impuesta no se encuentra vinculada con montos económicos y/o de carácter pecuniario</t>
  </si>
  <si>
    <t>OSCAR OMAR</t>
  </si>
  <si>
    <t>VENEGAS</t>
  </si>
  <si>
    <t>MONTOYA</t>
  </si>
  <si>
    <t>CONSEJERO DISTRITAL NUMERARIO</t>
  </si>
  <si>
    <t xml:space="preserve">CONSEJERO DISTRITAL NUMERARIO </t>
  </si>
  <si>
    <t>PERMANENTE</t>
  </si>
  <si>
    <t>MIRNA MARIELA</t>
  </si>
  <si>
    <t>GARCÍA</t>
  </si>
  <si>
    <t>CUEVAS</t>
  </si>
  <si>
    <t xml:space="preserve">CONSEJERA DISTRITAL NUMERARIA </t>
  </si>
  <si>
    <t>CONSEJERA DISTRITAL NUMERARIA</t>
  </si>
  <si>
    <t>JORGE GUSTAVO</t>
  </si>
  <si>
    <t>MENDOZA</t>
  </si>
  <si>
    <t>GONZÁLEZ</t>
  </si>
  <si>
    <t>ESTEVAN LIZ</t>
  </si>
  <si>
    <t>BELTRÁN</t>
  </si>
  <si>
    <t>VILLARREAL</t>
  </si>
  <si>
    <t>CONSEJERA DISTRITAL SUPERNUMERARIA</t>
  </si>
  <si>
    <t>AMONESTACIÓN PRIVADA</t>
  </si>
  <si>
    <t>JOSÉ EDUARDO</t>
  </si>
  <si>
    <t>AYALA</t>
  </si>
  <si>
    <t>GAYTÁN</t>
  </si>
  <si>
    <t>ASISTENTE DE OFICINA Y CAMPO</t>
  </si>
  <si>
    <t xml:space="preserve">DELEGACIÓN DISTRITAL DE PROCESOS ELECTORALES DEL X DISTRITO ELECTORAL </t>
  </si>
  <si>
    <t>AMONESTACIÓN PRIVADA E INHABILITACIÓN TEMPORAL POR TRES MESES</t>
  </si>
  <si>
    <t>TRES MESES</t>
  </si>
  <si>
    <t>DCI-USR-06/2019</t>
  </si>
  <si>
    <t xml:space="preserve">OMISIÓN DE PRESENTAR DECLARACIONES PATRIMONIALES DE INICIO Y CONCLUSIÓN </t>
  </si>
  <si>
    <t>LEY DE RESPONSABILIDADES ADMINISTRATIVAS DEL ESTADO DE BAJA CALIFORNIA</t>
  </si>
  <si>
    <t>https://transparenciaieebc.mx/files/81xvii/RESOLUCION-IPRA-DCI-USR-06-2019.pdf</t>
  </si>
  <si>
    <t>SERGIO MANUEL</t>
  </si>
  <si>
    <t>CARRANCO</t>
  </si>
  <si>
    <t>PALOMERA</t>
  </si>
  <si>
    <t>TITULAR DE LA UNIDAD DEL SERVICIO PROFESIONAL ELECTORAL NACIONAL Y VINCULACIÓN CON EL INSTITUTO NACIONAL ELECTORAL</t>
  </si>
  <si>
    <t xml:space="preserve">UNIDAD DEL SERVICIO PROFESIONAL ELECTORAL NACIONAL </t>
  </si>
  <si>
    <t>AUTORIDAD SUBSTANCIADORA-RESOLUTORA DEL ORGANO INTERNO DE CONTROL</t>
  </si>
  <si>
    <t>DCI-USR-24/2019</t>
  </si>
  <si>
    <t>I</t>
  </si>
  <si>
    <t>INCUMPLIMIENTO DE LAS FUNCIONES Y ATRIBUCIONES ENCOMENDADAS</t>
  </si>
  <si>
    <t>IV</t>
  </si>
  <si>
    <t>https://transparenciaieebc.mx/files/81xviii/RESOLUCION-IPRA-DCI-USR-24-2019.pdf</t>
  </si>
  <si>
    <t>La columna denominada "Clave o Nivel del Puesto" se encuentra en blaco toda vez que el cargo de consejera distrital no se incorpora en el tabulador de percepciones porque perciben dieta, las columnas denominadas "Monto de la indemnización establecida" "Monto de la indemnización efectivamente cobrada" y "Fecha de cobro de la indemnización (día/mes/año) se encuentran en blanco toda vez que la sanción impuesta no se encuentra vinculada con montos económicos y/o de carácter pecuniario</t>
  </si>
  <si>
    <t>GILBERTO</t>
  </si>
  <si>
    <t>LARA</t>
  </si>
  <si>
    <t>PROFESIONISTA ESPECIALIZADO</t>
  </si>
  <si>
    <t>UNIDAD DE IGUALDAD SUSTANTIVA Y NO DISCRIMONACIÓN DEL INSTITUTO ESTATAL ELECTORAL DE BAJA CALIFORNIA</t>
  </si>
  <si>
    <t>DCI-USR-30/2020</t>
  </si>
  <si>
    <t>PRESENTACIÓN EXTEMPORANEA DE DECLARACIONES PATRIMONIALES INICIAL Y DE CONCLUSION</t>
  </si>
  <si>
    <t>ARTÍCULO 33</t>
  </si>
  <si>
    <t>FRACCIONES I Y III</t>
  </si>
  <si>
    <t>https://transparenciaieebc.mx/files/81xviii/RESOLUCION-DCI-USR-03-2020-Y-ACUMULADO.pdf</t>
  </si>
  <si>
    <t>DEPARTAMENTO DE CONTROL INTERNO DEL INSTITUTO ESTATAL ELECTORAL DE BAJA CALIFORNIA</t>
  </si>
  <si>
    <t>Las columnas Y, Z y AA, denominadas "Monto de la indemnización establecida" "Monto de la indemnización efectivamente cobrada" y "Fecha de cobro de la indemnización (día/mes/año) se encuentran en blanco toda vez que la sanción impuesta no se encuentra vinculada con montos económicos y/o de carácter pecuniario</t>
  </si>
  <si>
    <t xml:space="preserve">SANTA BETSAIDA </t>
  </si>
  <si>
    <t>GÁMEZ</t>
  </si>
  <si>
    <t>LÓPEZ</t>
  </si>
  <si>
    <t>ASISTENTE OPERATIVA</t>
  </si>
  <si>
    <t>CONSEJO GENERAL DEL INSTITUTO ESTATAL ELECTORAL DE BAJA CALIFORNIA</t>
  </si>
  <si>
    <t>DCI-USR-01/2021</t>
  </si>
  <si>
    <t>PRESENTACIÓN EXTEMPORANEA DE DECLARACION PATRIMONIAL INICIAL</t>
  </si>
  <si>
    <t>FRACCIÓN I</t>
  </si>
  <si>
    <t>https://transparenciaieebc.mx/files/81xvii/RESOLUCION-EXPEDIENTE-DCI-USR-01-2021.pdf</t>
  </si>
  <si>
    <t xml:space="preserve">BRUNO RAÚL </t>
  </si>
  <si>
    <t>OCAMPO</t>
  </si>
  <si>
    <t>RIVERA</t>
  </si>
  <si>
    <t>JEFE DE OFICINA</t>
  </si>
  <si>
    <t>OFICINA DE RECURSOS MATERIALES DEL INSTITUTO ESTATAL ELECTORAL DE BAJA CALIFORNIA</t>
  </si>
  <si>
    <t>DCI-USR-05/2021</t>
  </si>
  <si>
    <t>https://transparenciaieebc.mx/files/81xvii/RESOLUCION-EXPEDIENTE-DCI-USR-05-2021.pdf</t>
  </si>
  <si>
    <t>JOSÉ MANUEL</t>
  </si>
  <si>
    <t>GRIJALVA</t>
  </si>
  <si>
    <t>GÓMEZ</t>
  </si>
  <si>
    <t>CONSEJERO PRESIDENTE DISTRITAL</t>
  </si>
  <si>
    <t>CONSEJO DISTRITAL ELECTORAL VII DEL INSTITUTO ESTATAL ELECTORAL DE BAJA CALIFORNIA</t>
  </si>
  <si>
    <t>DCI-USR-07/2021</t>
  </si>
  <si>
    <t>HOSTIGAMIENTO SEXUAL</t>
  </si>
  <si>
    <t>ARTÍCULO 49</t>
  </si>
  <si>
    <t>https://transparenciaieebc.mx/files/81xvii/RESOLUCION-EXPEDIENTE-DCI-USR-07-2021.pdf</t>
  </si>
  <si>
    <t>La columna denominada "Clave o Nivel del Puesto" se encuentra en blaco toda vez que el cargo de consejera distrital no se incorpora en el tabulador de percepciones porque perciben dieta. Las columnas Y, Z y AA denominadas "Monto de la indemnización establecida" "Monto de la indemnización efectivamente cobrada" y "Fecha de cobro de la indemnización (día/mes/año) se encuentran en blanco toda vez que la sanción impuesta no se encuentra vinculada con montos económicos y/o de carácter pecuniario</t>
  </si>
  <si>
    <t>MARIANA</t>
  </si>
  <si>
    <t>LOPEZBUSTAMANTE</t>
  </si>
  <si>
    <t>HERNÁNDEZ</t>
  </si>
  <si>
    <t>CONSEJERA ELECTORAL NUMERARIA</t>
  </si>
  <si>
    <t>X CONSEJO DISTRITAL ELECTORAL DEL INSTITUTO ESTATAL ELECTORAL DE BAJA CALIFORNIA</t>
  </si>
  <si>
    <t>DCI-USR-11/2021</t>
  </si>
  <si>
    <t>INCUMPLIMIENTO FUNCIONES</t>
  </si>
  <si>
    <t>I  y III</t>
  </si>
  <si>
    <t>https://transparenciaieebc.mx/files/81xviii/RESOLUCION-PRA-DCI-USR-11-2021.pdf</t>
  </si>
  <si>
    <t>La columna G denominada "Clave o Nivel del Puesto" se encuentra en blaco toda vez que el cargo de consejera distrital no se incorpora en el tabulador de percepciones porque perciben dieta. Las columnas Y, Z y AA denominadas "Monto de la indemnización establecida" "Monto de la indemnización efectivamente cobrada" y "Fecha de cobro de la indemnización (día/mes/año) se encuentran en blanco toda vez que la sanción impuesta no se encuentra vinculada con montos económicos y/o de carácter pecuniario</t>
  </si>
  <si>
    <t>SANDRA LETICIA</t>
  </si>
  <si>
    <t>GUTIERREZ</t>
  </si>
  <si>
    <t>REYES</t>
  </si>
  <si>
    <t>CONSEJERA PRESIDENTA CONSEJO DISTRITAL</t>
  </si>
  <si>
    <t>I CONSEJO DISTRITAL ELECTORAL DEL INSTITUTO ESTATAL ELECTORAL DE BAJA CALIFORNIA</t>
  </si>
  <si>
    <t>DCI-USR-15/2021</t>
  </si>
  <si>
    <t>I y III</t>
  </si>
  <si>
    <t>https://transparenciaieebc.mx/files/81xviii/RESOLUCION-PRA-DCI-USR-15-2021.pdf</t>
  </si>
  <si>
    <t>CLAUDIA</t>
  </si>
  <si>
    <t>RUIZ</t>
  </si>
  <si>
    <t>NUÑEZ</t>
  </si>
  <si>
    <t>ENLACE ADMINISTRATIVA</t>
  </si>
  <si>
    <t>DELEGACIÓN DISTRITAL CONSEJO DISTRITAL ELECTORAL XV DEL INSTITUTO ESTATAL ELECTORAL DE BAJA CALIFORNIA</t>
  </si>
  <si>
    <t>DCI-USR-16/2021</t>
  </si>
  <si>
    <t>PRESENTACIÓN EXTEMPORANEA DECLARACIÓN PATRIMONIAL</t>
  </si>
  <si>
    <t>https://transparenciaieebc.mx/files/81xviii/RESOLUCION-PRA-DCI-USR-16-2021.pdf</t>
  </si>
  <si>
    <t xml:space="preserve">MOISÉS </t>
  </si>
  <si>
    <t>CARMONA</t>
  </si>
  <si>
    <t>TÉCNICO ELECTORAL</t>
  </si>
  <si>
    <t>DELEGACIÓN DISTRITAL DISTRITO X DEL INSTITUTO ESTATAL ELECTORAL DE BAJA CALIFORNIA</t>
  </si>
  <si>
    <t>DCI-USR-17/2021</t>
  </si>
  <si>
    <t>https://transparenciaieebc.mx/files/81xviii/RESOLUCION-PRA-DCI-USR-17-2021.pdf</t>
  </si>
  <si>
    <t xml:space="preserve">CARLOS </t>
  </si>
  <si>
    <t>CAHUE</t>
  </si>
  <si>
    <t>MORA</t>
  </si>
  <si>
    <t>CONSEJERO ELECTORAL SUPERNUMERARIO</t>
  </si>
  <si>
    <t>VII CONSEJO DISTRITAL ELECTORAL DEL INSTITUTO ESTATAL ELECTORAL DE BAJA CALIFORNIA</t>
  </si>
  <si>
    <t>DCI-USR-19/2021</t>
  </si>
  <si>
    <t>https://transparenciaieebc.mx/files/81xviii/RESOLUCION-PRA-DCI-USR-19-2021.pdf</t>
  </si>
  <si>
    <t>ALMA VIRGINIA</t>
  </si>
  <si>
    <t>SCOBBELL</t>
  </si>
  <si>
    <t>VIII CONSEJO DISTRITAL ELECTORAL DEL INSTITUTO ESTATAL ELECTORAL DE BAJA CALIFORNIA</t>
  </si>
  <si>
    <t>DCI-USR-21/2021</t>
  </si>
  <si>
    <t>https://transparenciaieebc.mx/files/81xviii/RESOLUCION-PRA-DCI-USR-21-2021.pdf</t>
  </si>
  <si>
    <t>JOÉL DE JESÚS</t>
  </si>
  <si>
    <t>IZQUIERDO</t>
  </si>
  <si>
    <t>DELEGACIÓN DISTRITAL DISTRITO XI DEL INSTITUTO ESTATAL ELECTORAL DE BAJA CALIFORNIA</t>
  </si>
  <si>
    <t>DCI-USR-23/2021</t>
  </si>
  <si>
    <t>https://transparenciaieebc.mx/files/81xviii/RESOLUCION-PRA-DCI-USR-23-2021.pdf</t>
  </si>
  <si>
    <t>FRANCISCO EMILIO</t>
  </si>
  <si>
    <t>TAPIA</t>
  </si>
  <si>
    <t>MUÑOZ</t>
  </si>
  <si>
    <t>III CONSEJO DISTRITAL ELECTORAL DEL INSTITUTO ESTATAL ELECTORAL DE BAJA CALIFORNIA</t>
  </si>
  <si>
    <t>DCI-USR-32/2021</t>
  </si>
  <si>
    <t>https://transparenciaieebc.mx/files/81xviii/RESOLUCION-PRA-DCI-USR-32-2021.pdf</t>
  </si>
  <si>
    <t xml:space="preserve">JUAN VALENTE </t>
  </si>
  <si>
    <t>MÉRIDA</t>
  </si>
  <si>
    <t>RODRÍGUEZ</t>
  </si>
  <si>
    <t>IV CONSEJO DISTRITAL ELECTORAL DEL INSTITUTO ESTATAL ELECTORAL DE BAJA CALIFORNIA</t>
  </si>
  <si>
    <t>DCI-USR-37/2021</t>
  </si>
  <si>
    <t>https://transparenciaieebc.mx/files/81xviii/RESOLUCION-PRA-DCI-USR-37-2021.pdf</t>
  </si>
  <si>
    <t>CINTHYA</t>
  </si>
  <si>
    <t>PÉREZ</t>
  </si>
  <si>
    <t>IX CONSEJO DISTRITAL ELECTORAL DEL INSTITUTO ESTATAL ELECTORAL DE BAJA CALIFORNIA</t>
  </si>
  <si>
    <t>DCI-USR-40/2021</t>
  </si>
  <si>
    <t>https://transparenciaieebc.mx/files/81xviii/RESOLUCION-PRA-DCI-USR-40-2021.pdf</t>
  </si>
  <si>
    <t>CONSEJERO PRESIDENTE DE CONSEJO DISTRITAL ELECTORAL</t>
  </si>
  <si>
    <t>AUTORIDAD SUBSTANCIADORA-RESOLUTORA DEL DEPARTAMENTO DE CONTROL INTERNO</t>
  </si>
  <si>
    <t>DCI-USR-30/2021</t>
  </si>
  <si>
    <t xml:space="preserve">https://transparenciaieebc.mx/files/81xviii/RESOLUCION-PRA-DCI-USR-30-2021.pdf </t>
  </si>
  <si>
    <t>ANAYOKO SUMHIKO GEYSE</t>
  </si>
  <si>
    <t>FAJARDO</t>
  </si>
  <si>
    <t>MONTES</t>
  </si>
  <si>
    <t>SECRETARIA FEDATARIA</t>
  </si>
  <si>
    <t>DCI-USR-31/2021</t>
  </si>
  <si>
    <t xml:space="preserve">https://transparenciaieebc.mx/files/81xviii/RESOLUCION-PRA-DCI-USR-31-2021.pdf </t>
  </si>
  <si>
    <t xml:space="preserve"> Las columnas Y, Z y AA denominadas "Monto de la indemnización establecida" "Monto de la indemnización efectivamente cobrada" y "Fecha de cobro de la indemnización (día/mes/año) se encuentran en blanco toda vez que la sanción impuesta no se encuentra vinculada con montos económicos y/o de carácter pecuniario</t>
  </si>
  <si>
    <t>DCI-USR-33/2021</t>
  </si>
  <si>
    <t xml:space="preserve">https://transparenciaieebc.mx/files/81xviii/RESOLUCION-PRA-DCI-USR-33-2021.pdf </t>
  </si>
  <si>
    <t>MARÍA CRUZ</t>
  </si>
  <si>
    <t>CÁRDENAS</t>
  </si>
  <si>
    <t>XI CONSEJO DISTRITAL ELECTORAL DEL INSTITUTO ESTATAL ELECTORAL DE BAJA CALIFORNIA</t>
  </si>
  <si>
    <t>DCI-USR-35/2021</t>
  </si>
  <si>
    <t xml:space="preserve">https://transparenciaieebc.mx/files/81xviii/RESOLUCION-PRA-DCI-USR-35-2021.pdf </t>
  </si>
  <si>
    <t xml:space="preserve">IGNACIO </t>
  </si>
  <si>
    <t>VICTORIA</t>
  </si>
  <si>
    <t>FRIZARD</t>
  </si>
  <si>
    <t>XII CONSEJO DISTRITAL ELECTORAL DEL INSTITUTO ESTATAL ELECTORAL DE BAJA CALIFORNIA</t>
  </si>
  <si>
    <t>DCI-USR-36/2021</t>
  </si>
  <si>
    <t xml:space="preserve">https://transparenciaieebc.mx/files/81xviii/RESOLUCION-PRA-DCI-USR-36-2021.pdf </t>
  </si>
  <si>
    <t>DCI-USR-39/2021</t>
  </si>
  <si>
    <t xml:space="preserve">https://transparenciaieebc.mx/files/81xviii/RESOLUCION-PRA-DCI-USR-39-2021.pdf </t>
  </si>
  <si>
    <t>LILIANA</t>
  </si>
  <si>
    <t>ENRÍQUEZ DE RIVERA</t>
  </si>
  <si>
    <t>CRUZ</t>
  </si>
  <si>
    <t>DCI-USR-44/2021</t>
  </si>
  <si>
    <t xml:space="preserve">https://transparenciaieebc.mx/files/81xviii/RESOLUCION-PRA-DCI-USR-44-2021.pdf </t>
  </si>
  <si>
    <t>GERMÁN FRANCISCO</t>
  </si>
  <si>
    <t>TINOCO</t>
  </si>
  <si>
    <t>OFICINA DE RECURSOS MATERIALES DEL DEPARTAMENTO DE ADMINISTRACIÓN DEL INSTITUTO ESTATAL ELECTORAL DE BAJA CALIFORNIA</t>
  </si>
  <si>
    <t>DCI-USR-46/2021</t>
  </si>
  <si>
    <t xml:space="preserve">https://transparenciaieebc.mx/files/81xviii/RESOLUCION-PRA-DCI-USR-46-2021.pdf </t>
  </si>
  <si>
    <t xml:space="preserve">Emilia </t>
  </si>
  <si>
    <t>Ortega</t>
  </si>
  <si>
    <t>Aceves</t>
  </si>
  <si>
    <t xml:space="preserve">Operativo u homólogo </t>
  </si>
  <si>
    <t xml:space="preserve">Consejera presidenta </t>
  </si>
  <si>
    <t>Distrito Electoral X del Instituto Estatal Electoral de Baja California</t>
  </si>
  <si>
    <t xml:space="preserve">Amonestación Pública </t>
  </si>
  <si>
    <t>ND</t>
  </si>
  <si>
    <t>Unidad Substanciadora-resolutora del Departamento de Control Interno</t>
  </si>
  <si>
    <t>DCI-UR-10/2021</t>
  </si>
  <si>
    <t>No observar en el desempeño de sus funciones disciplina y respeto , en desapego a los principios de prfesionalismto y respecto a los derechos humanos en perjuicio de las personas que en relacion al cargo que desempeñaba tenía relacion</t>
  </si>
  <si>
    <t xml:space="preserve">Ley de Responsabilidades Administrativas del Estado de Baja California </t>
  </si>
  <si>
    <t>7, 16 y 49</t>
  </si>
  <si>
    <t>7 fraccion VII,  49 fraccion I</t>
  </si>
  <si>
    <t>https://transparenciaieebc.mx/files/81xxiv/resolucion-DCI-USR-10-2021.pdf</t>
  </si>
  <si>
    <t>Departamento de Control Interno</t>
  </si>
  <si>
    <t>Los campos denominados  "Monto de la indemnización establecida", "Monto de la indemnización efectivamente cobrada y "Fecha de cobro de la indemnización (día/mes/año)" se encuentran en blanco toda vez que la sanción impuesta no se encuentra vinculada con montos económicos y/o de carácter pecuniario.  Por el 1er  trimestre de 2022.</t>
  </si>
  <si>
    <t xml:space="preserve">Carlos Francisco </t>
  </si>
  <si>
    <t>Chavez</t>
  </si>
  <si>
    <t>Meza</t>
  </si>
  <si>
    <t>Técnico Electoral</t>
  </si>
  <si>
    <t>Distrito Electoral VII del Instituto Estatal Electoral de Baja California</t>
  </si>
  <si>
    <t>Inhabilitación Temporal</t>
  </si>
  <si>
    <t>tres meses</t>
  </si>
  <si>
    <t>Unidad Substanciadora-Resolutora del Departamento de Control Interno</t>
  </si>
  <si>
    <t>DCI-USR-53/2021</t>
  </si>
  <si>
    <t xml:space="preserve">No presentar  su declaración patrimonial de inicio y conclusión </t>
  </si>
  <si>
    <t>Ley de Responsabilidades Administrativas del Estado de Baja California</t>
  </si>
  <si>
    <t>https://transparenciaieebc.mx/files/81xxiv/DCI-USR-53-2021.pdf</t>
  </si>
  <si>
    <t>Los campos denominados  "Monto de la indemnización establecida", "Monto de la indemnización efectivamente cobrada y "Fecha de cobro de la indemnización (día/mes/año)" se encuentran en blanco toda vez que la sanción impuesta no se encuentra vinculada con montos económicos y/o de carácter pecuniario.  Por el 2do  trimestre de 2022.</t>
  </si>
  <si>
    <t>Juliza</t>
  </si>
  <si>
    <t>Dagnino</t>
  </si>
  <si>
    <t>Ruiz</t>
  </si>
  <si>
    <t>Oficios Varios</t>
  </si>
  <si>
    <t>Distrito Electoral II del Instituto Estatal Electoral de Baja California</t>
  </si>
  <si>
    <t>DCI-USR-54/2021</t>
  </si>
  <si>
    <t xml:space="preserve">No presentar su declaración patrimonial de  conclusión </t>
  </si>
  <si>
    <t>https://transparenciaieebc.mx/files/81xxiv/DCI-USR-54-2021.pdf</t>
  </si>
  <si>
    <t xml:space="preserve">María Fatima </t>
  </si>
  <si>
    <t>Padilla</t>
  </si>
  <si>
    <t>Ordorica</t>
  </si>
  <si>
    <t>Técnica Electoral</t>
  </si>
  <si>
    <t>Distrito Electoral VI del Instituto Estatal Electoral de Baja California</t>
  </si>
  <si>
    <t>Amonestación privada</t>
  </si>
  <si>
    <t>DCI-USR-56/2021</t>
  </si>
  <si>
    <t xml:space="preserve">No presentar dentro de los términos establecidos por la Ley de Responsablidades Administrativas del Estado de Baja California su declaración patrimonial de  conclusión </t>
  </si>
  <si>
    <t>https://transparenciaieebc.mx/files/81xxiv/DCI-USR-56-2021.pdf</t>
  </si>
  <si>
    <t>Manuel Mario Ignacio</t>
  </si>
  <si>
    <t xml:space="preserve">Palmerín </t>
  </si>
  <si>
    <t>Valenzuela</t>
  </si>
  <si>
    <t>Distrito Electoral IV del Instituto Estatal Electoral de Baja California</t>
  </si>
  <si>
    <t>DCI-USR-57/2021</t>
  </si>
  <si>
    <t>https://transparenciaieebc.mx/files/81xxiv/DCI-USR-57-2021.pdf</t>
  </si>
  <si>
    <t>Pedro</t>
  </si>
  <si>
    <t>Gutiérrez</t>
  </si>
  <si>
    <t>Martínez</t>
  </si>
  <si>
    <t>Distrito Electoral I del Instituto Estatal Electoral de Baja California</t>
  </si>
  <si>
    <t>DCI-USR-59/2021</t>
  </si>
  <si>
    <t>https://transparenciaieebc.mx/files/81xxiv/DCI-USR-59-2021.pdf</t>
  </si>
  <si>
    <t xml:space="preserve">Kinberlyn Sofia </t>
  </si>
  <si>
    <t>Guayante</t>
  </si>
  <si>
    <t>Cisneros</t>
  </si>
  <si>
    <t>DCI-USR-60/2021</t>
  </si>
  <si>
    <t>https://transparenciaieebc.mx/files/81xxiv/DCI-USR-60-2021.pdf</t>
  </si>
  <si>
    <t>Isela Alejandra</t>
  </si>
  <si>
    <t xml:space="preserve">Leyva </t>
  </si>
  <si>
    <t>Ramos</t>
  </si>
  <si>
    <t>Distrito Electoral V del Instituto Estatal Electoral de Baja California</t>
  </si>
  <si>
    <t>DCI-USR-64/2021</t>
  </si>
  <si>
    <t xml:space="preserve">No presentar dentro de los términos establecidos por la Ley de Responsablidades Administrativas del Estado de Baja California su declaración patrimonial de  inicio </t>
  </si>
  <si>
    <t>https://transparenciaieebc.mx/files/81xxiv/DCI-USR-64-2021.pdf</t>
  </si>
  <si>
    <t xml:space="preserve">Maria Luisa </t>
  </si>
  <si>
    <t xml:space="preserve">García </t>
  </si>
  <si>
    <t>Quiñones</t>
  </si>
  <si>
    <t>DCI-USR-65/2021</t>
  </si>
  <si>
    <t>https://transparenciaieebc.mx/files/81xxiv/DCI-USR-65-2021.pdf</t>
  </si>
  <si>
    <t xml:space="preserve">Fatima </t>
  </si>
  <si>
    <t>Contreras</t>
  </si>
  <si>
    <t>Vargas</t>
  </si>
  <si>
    <t>Capacitadora Electoral</t>
  </si>
  <si>
    <t>DCI-USR-004/2022</t>
  </si>
  <si>
    <t xml:space="preserve">No presentar dentro de los términos establecidos por la Ley de Responsablidades Administrativas del Estado de Baja California su declaración patrimonial de  inicio y conclusión </t>
  </si>
  <si>
    <t>https://transparenciaieebc.mx/files/81xviii/DCI-USR-004-2022.pdf</t>
  </si>
  <si>
    <t>Los campos denominados "Temporalidad de la sancion",  "Monto de la indemnización establecida", "Monto de la indemnización efectivamente cobrada y "Fecha de cobro de la indemnización (día/mes/año)" se encuentran en blanco toda vez que la sanción impuesta no se encuentra vinculada con montos económicos y/o de carácter pecuniario.  Por el 3er  trimestre de 2022.</t>
  </si>
  <si>
    <t>Dayanne Marlenne</t>
  </si>
  <si>
    <t>Vindiola</t>
  </si>
  <si>
    <t>Gutierrez</t>
  </si>
  <si>
    <t>Tres meses</t>
  </si>
  <si>
    <t>DCI-USR-003/2022</t>
  </si>
  <si>
    <t>https://transparenciaieebc.mx/files/81xviii/DCI-USR-003-2022.pdf</t>
  </si>
  <si>
    <t>Los campos denominados  "Monto de la indemnización establecida", "Monto de la indemnización efectivamente cobrada y "Fecha de cobro de la indemnización (día/mes/año)" se encuentran en blanco toda vez que la sanción impuesta no se encuentra vinculada con montos económicos y/o de carácter pecuniario.  Por el 3er  trimestre de 2022.</t>
  </si>
  <si>
    <t>Los campos denominados "Nombre(s) del (la) servidor(a) público(a)" , "Primer apellido del (la) servidor(a) público(a)", "Segundo apellido del (la) servidor(a) público(a)", "Clave o nivel del puesto", "Denominación del puesto", "Denominación del cargo", "Denominación del área de adscripción del(a) servidor(a) público(a)", "Tipo de sanción", "Temporalidad de la sanción", "Orden jurísdiccional de la sanción (catálogo)", "Número de expediente", "Fecha de resolución en la que se aprobó la sanción", "Causa de la sanción", "Denominación de la normatividad infringida",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 se encuentran en blanco toda vez que no se genero ninguna sanción durante el 4to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</si>
</sst>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2">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2" fillId="4" borderId="1" xfId="0" applyFont="1" applyFill="1" applyBorder="1" applyAlignment="1">
      <alignment horizontal="center" vertical="center" wrapText="1"/>
    </xf>
    <xf numFmtId="0" fontId="3" fillId="0" borderId="0" xfId="1" applyAlignment="1">
      <alignment horizontal="center" vertical="center" wrapText="1"/>
    </xf>
    <xf numFmtId="0" fontId="0" fillId="0" borderId="0" xfId="0" applyAlignment="1">
      <alignment horizontal="justify" vertical="justify" wrapText="1"/>
    </xf>
    <xf numFmtId="14" fontId="0" fillId="0" borderId="0" xfId="0" applyNumberFormat="1" applyAlignment="1">
      <alignment horizontal="center" vertical="center" wrapText="1"/>
    </xf>
    <xf numFmtId="0" fontId="3" fillId="0" borderId="1" xfId="1" applyBorder="1" applyAlignment="1">
      <alignment horizontal="center" vertical="center" wrapText="1"/>
    </xf>
    <xf numFmtId="0" fontId="4" fillId="3" borderId="0" xfId="2" applyAlignment="1">
      <alignment horizontal="center" vertical="center" wrapText="1"/>
    </xf>
    <xf numFmtId="0" fontId="4" fillId="3" borderId="0" xfId="3" applyAlignment="1">
      <alignment horizontal="center" vertical="center" wrapText="1"/>
    </xf>
    <xf numFmtId="0" fontId="4" fillId="3" borderId="0" xfId="4" applyAlignment="1">
      <alignment horizontal="center" vertical="center" wrapText="1"/>
    </xf>
    <xf numFmtId="0" fontId="4" fillId="3" borderId="0" xfId="5" applyAlignment="1">
      <alignment horizontal="center" vertical="center" wrapText="1"/>
    </xf>
    <xf numFmtId="0" fontId="4" fillId="3" borderId="0" xfId="6" applyAlignment="1">
      <alignment horizontal="center" vertical="center" wrapText="1"/>
    </xf>
    <xf numFmtId="0" fontId="4" fillId="3" borderId="0" xfId="7" applyAlignment="1">
      <alignment horizontal="center" vertical="center" wrapText="1"/>
    </xf>
    <xf numFmtId="0" fontId="0" fillId="0" borderId="0" xfId="0" applyAlignment="1">
      <alignment vertical="center" wrapText="1"/>
    </xf>
    <xf numFmtId="0" fontId="4" fillId="3" borderId="0" xfId="8" applyAlignment="1">
      <alignment horizontal="center" vertical="center" wrapText="1"/>
    </xf>
    <xf numFmtId="0" fontId="4" fillId="3" borderId="0" xfId="9"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3" borderId="1" xfId="4" applyBorder="1" applyAlignment="1">
      <alignment horizontal="center" vertical="center" wrapText="1"/>
    </xf>
    <xf numFmtId="0" fontId="4" fillId="3" borderId="1" xfId="8" applyBorder="1" applyAlignment="1">
      <alignment horizontal="center" vertical="center" wrapText="1"/>
    </xf>
    <xf numFmtId="0" fontId="0" fillId="0" borderId="1" xfId="0" applyBorder="1" applyAlignment="1">
      <alignment horizontal="center" vertical="center" wrapText="1"/>
    </xf>
  </cellXfs>
  <cellStyles count="10">
    <cellStyle name="Hyperlink" xfId="1" builtinId="8"/>
    <cellStyle name="Normal" xfId="0" builtinId="0"/>
    <cellStyle name="Normal 2" xfId="2" xr:uid="{9E3625B2-1FC4-4A95-9B78-B05BA0B21EE0}"/>
    <cellStyle name="Normal 3" xfId="3" xr:uid="{6062EE42-D112-4866-8B88-2E6C8630DEC5}"/>
    <cellStyle name="Normal 4" xfId="4" xr:uid="{282C2210-5274-4797-BE80-B0F10E646996}"/>
    <cellStyle name="Normal 5" xfId="5" xr:uid="{A5B3D01D-FE62-4C93-B4C6-9DF0858CA119}"/>
    <cellStyle name="Normal 6" xfId="6" xr:uid="{2321CE73-7B6C-40AD-B961-986FDCD96C7C}"/>
    <cellStyle name="Normal 7" xfId="7" xr:uid="{BC6D06D0-2B03-4D8C-9AFE-316FADF3FB85}"/>
    <cellStyle name="Normal 8" xfId="8" xr:uid="{E9D812A3-9C12-49F0-843E-3FC7C8810FFF}"/>
    <cellStyle name="Normal 9" xfId="9" xr:uid="{08FC221F-A842-4CDF-99BF-8A8504906A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ieebc.mx/files/81xviii/RESOLUCION-PRA-DCI-USR-17-2021.pdf" TargetMode="External"/><Relationship Id="rId18" Type="http://schemas.openxmlformats.org/officeDocument/2006/relationships/hyperlink" Target="https://transparenciaieebc.mx/files/81xviii/RESOLUCION-PRA-DCI-USR-21-2021.pdf" TargetMode="External"/><Relationship Id="rId26" Type="http://schemas.openxmlformats.org/officeDocument/2006/relationships/hyperlink" Target="https://transparenciaieebc.mx/files/81xviii/RESOLUCION-PRA-DCI-USR-40-2021.pdf" TargetMode="External"/><Relationship Id="rId39" Type="http://schemas.openxmlformats.org/officeDocument/2006/relationships/hyperlink" Target="https://transparenciaieebc.mx/files/81xviii/RESOLUCION-PRA-DCI-USR-39-2021.pdf" TargetMode="External"/><Relationship Id="rId21" Type="http://schemas.openxmlformats.org/officeDocument/2006/relationships/hyperlink" Target="https://transparenciaieebc.mx/files/81xviii/RESOLUCION-PRA-DCI-USR-32-2021.pdf" TargetMode="External"/><Relationship Id="rId34" Type="http://schemas.openxmlformats.org/officeDocument/2006/relationships/hyperlink" Target="https://transparenciaieebc.mx/files/81xviii/RESOLUCION-PRA-DCI-USR-35-2021.pdf" TargetMode="External"/><Relationship Id="rId42" Type="http://schemas.openxmlformats.org/officeDocument/2006/relationships/hyperlink" Target="https://transparenciaieebc.mx/files/81xviii/RESOLUCION-PRA-DCI-USR-44-2021.pdf" TargetMode="External"/><Relationship Id="rId47" Type="http://schemas.openxmlformats.org/officeDocument/2006/relationships/hyperlink" Target="https://transparenciaieebc.mx/files/81xxiv/DCI-USR-56-2021.pdf" TargetMode="External"/><Relationship Id="rId50" Type="http://schemas.openxmlformats.org/officeDocument/2006/relationships/hyperlink" Target="https://transparenciaieebc.mx/files/81xxiv/DCI-USR-57-2021.pdf" TargetMode="External"/><Relationship Id="rId55" Type="http://schemas.openxmlformats.org/officeDocument/2006/relationships/hyperlink" Target="https://transparenciaieebc.mx/files/81xxiv/DCI-USR-64-2021.pdf" TargetMode="External"/><Relationship Id="rId7" Type="http://schemas.openxmlformats.org/officeDocument/2006/relationships/hyperlink" Target="https://transparenciaieebc.mx/files/81xvii/RESOLUCION-EXPEDIENTE-DCI-USR-01-2021.pdf" TargetMode="External"/><Relationship Id="rId12" Type="http://schemas.openxmlformats.org/officeDocument/2006/relationships/hyperlink" Target="https://transparenciaieebc.mx/files/81xviii/RESOLUCION-PRA-DCI-USR-16-2021.pdf" TargetMode="External"/><Relationship Id="rId17" Type="http://schemas.openxmlformats.org/officeDocument/2006/relationships/hyperlink" Target="https://transparenciaieebc.mx/files/81xviii/RESOLUCION-PRA-DCI-USR-21-2021.pdf" TargetMode="External"/><Relationship Id="rId25" Type="http://schemas.openxmlformats.org/officeDocument/2006/relationships/hyperlink" Target="https://transparenciaieebc.mx/files/81xviii/RESOLUCION-PRA-DCI-USR-40-2021.pdf" TargetMode="External"/><Relationship Id="rId33" Type="http://schemas.openxmlformats.org/officeDocument/2006/relationships/hyperlink" Target="https://transparenciaieebc.mx/files/81xviii/RESOLUCION-PRA-DCI-USR-33-2021.pdf" TargetMode="External"/><Relationship Id="rId38" Type="http://schemas.openxmlformats.org/officeDocument/2006/relationships/hyperlink" Target="https://transparenciaieebc.mx/files/81xviii/RESOLUCION-PRA-DCI-USR-36-2021.pdf" TargetMode="External"/><Relationship Id="rId46" Type="http://schemas.openxmlformats.org/officeDocument/2006/relationships/hyperlink" Target="https://transparenciaieebc.mx/files/81xxiv/DCI-USR-54-2021.pdf" TargetMode="External"/><Relationship Id="rId2" Type="http://schemas.openxmlformats.org/officeDocument/2006/relationships/hyperlink" Target="https://transparenciaieebc.mx/files/81xvii/RESOLUCION-EXPEDIENTE-DCI-USR-01-2021.pdf" TargetMode="External"/><Relationship Id="rId16" Type="http://schemas.openxmlformats.org/officeDocument/2006/relationships/hyperlink" Target="https://transparenciaieebc.mx/files/81xviii/RESOLUCION-PRA-DCI-USR-19-2021.pdf" TargetMode="External"/><Relationship Id="rId20" Type="http://schemas.openxmlformats.org/officeDocument/2006/relationships/hyperlink" Target="https://transparenciaieebc.mx/files/81xviii/RESOLUCION-PRA-DCI-USR-23-2021.pdf" TargetMode="External"/><Relationship Id="rId29" Type="http://schemas.openxmlformats.org/officeDocument/2006/relationships/hyperlink" Target="https://transparenciaieebc.mx/files/81xviii/RESOLUCION-PRA-DCI-USR-30-2021.pdf" TargetMode="External"/><Relationship Id="rId41" Type="http://schemas.openxmlformats.org/officeDocument/2006/relationships/hyperlink" Target="https://transparenciaieebc.mx/files/81xviii/RESOLUCION-PRA-DCI-USR-44-2021.pdf" TargetMode="External"/><Relationship Id="rId54" Type="http://schemas.openxmlformats.org/officeDocument/2006/relationships/hyperlink" Target="https://transparenciaieebc.mx/files/81xxiv/DCI-USR-60-2021.pdf" TargetMode="External"/><Relationship Id="rId1" Type="http://schemas.openxmlformats.org/officeDocument/2006/relationships/hyperlink" Target="https://transparenciaieebc.mx/files/81xviii/RESOLUCION-DCI-USR-03-2020-Y-ACUMULADO.pdf" TargetMode="External"/><Relationship Id="rId6" Type="http://schemas.openxmlformats.org/officeDocument/2006/relationships/hyperlink" Target="https://transparenciaieebc.mx/files/81xvii/RESOLUCION-EXPEDIENTE-DCI-USR-05-2021.pdf" TargetMode="External"/><Relationship Id="rId11" Type="http://schemas.openxmlformats.org/officeDocument/2006/relationships/hyperlink" Target="https://transparenciaieebc.mx/files/81xviii/RESOLUCION-PRA-DCI-USR-16-2021.pdf" TargetMode="External"/><Relationship Id="rId24" Type="http://schemas.openxmlformats.org/officeDocument/2006/relationships/hyperlink" Target="https://transparenciaieebc.mx/files/81xviii/RESOLUCION-PRA-DCI-USR-37-2021.pdf" TargetMode="External"/><Relationship Id="rId32" Type="http://schemas.openxmlformats.org/officeDocument/2006/relationships/hyperlink" Target="https://transparenciaieebc.mx/files/81xviii/RESOLUCION-PRA-DCI-USR-31-2021.pdf" TargetMode="External"/><Relationship Id="rId37" Type="http://schemas.openxmlformats.org/officeDocument/2006/relationships/hyperlink" Target="https://transparenciaieebc.mx/files/81xviii/RESOLUCION-PRA-DCI-USR-36-2021.pdf" TargetMode="External"/><Relationship Id="rId40" Type="http://schemas.openxmlformats.org/officeDocument/2006/relationships/hyperlink" Target="https://transparenciaieebc.mx/files/81xviii/RESOLUCION-PRA-DCI-USR-39-2021.pdf" TargetMode="External"/><Relationship Id="rId45" Type="http://schemas.openxmlformats.org/officeDocument/2006/relationships/hyperlink" Target="https://transparenciaieebc.mx/files/81xxiv/DCI-USR-54-2021.pdf" TargetMode="External"/><Relationship Id="rId53" Type="http://schemas.openxmlformats.org/officeDocument/2006/relationships/hyperlink" Target="https://transparenciaieebc.mx/files/81xxiv/DCI-USR-60-2021.pdf" TargetMode="External"/><Relationship Id="rId58" Type="http://schemas.openxmlformats.org/officeDocument/2006/relationships/hyperlink" Target="https://transparenciaieebc.mx/files/81xxiv/DCI-USR-65-2021.pdf" TargetMode="External"/><Relationship Id="rId5" Type="http://schemas.openxmlformats.org/officeDocument/2006/relationships/hyperlink" Target="https://transparenciaieebc.mx/files/81xvii/RESOLUCION-EXPEDIENTE-DCI-USR-07-2021.pdf" TargetMode="External"/><Relationship Id="rId15" Type="http://schemas.openxmlformats.org/officeDocument/2006/relationships/hyperlink" Target="https://transparenciaieebc.mx/files/81xviii/RESOLUCION-PRA-DCI-USR-19-2021.pdf" TargetMode="External"/><Relationship Id="rId23" Type="http://schemas.openxmlformats.org/officeDocument/2006/relationships/hyperlink" Target="https://transparenciaieebc.mx/files/81xviii/RESOLUCION-PRA-DCI-USR-37-2021.pdf" TargetMode="External"/><Relationship Id="rId28" Type="http://schemas.openxmlformats.org/officeDocument/2006/relationships/hyperlink" Target="https://transparenciaieebc.mx/files/81xviii/RESOLUCION-PRA-DCI-USR-11-2021.pdf" TargetMode="External"/><Relationship Id="rId36" Type="http://schemas.openxmlformats.org/officeDocument/2006/relationships/hyperlink" Target="https://transparenciaieebc.mx/files/81xviii/RESOLUCION-PRA-DCI-USR-35-2021.pdf" TargetMode="External"/><Relationship Id="rId49" Type="http://schemas.openxmlformats.org/officeDocument/2006/relationships/hyperlink" Target="https://transparenciaieebc.mx/files/81xxiv/DCI-USR-57-2021.pdf" TargetMode="External"/><Relationship Id="rId57" Type="http://schemas.openxmlformats.org/officeDocument/2006/relationships/hyperlink" Target="https://transparenciaieebc.mx/files/81xxiv/DCI-USR-65-2021.pdf" TargetMode="External"/><Relationship Id="rId10" Type="http://schemas.openxmlformats.org/officeDocument/2006/relationships/hyperlink" Target="https://transparenciaieebc.mx/files/81xviii/RESOLUCION-PRA-DCI-USR-15-2021.pdf" TargetMode="External"/><Relationship Id="rId19" Type="http://schemas.openxmlformats.org/officeDocument/2006/relationships/hyperlink" Target="https://transparenciaieebc.mx/files/81xviii/RESOLUCION-PRA-DCI-USR-23-2021.pdf" TargetMode="External"/><Relationship Id="rId31" Type="http://schemas.openxmlformats.org/officeDocument/2006/relationships/hyperlink" Target="https://transparenciaieebc.mx/files/81xviii/RESOLUCION-PRA-DCI-USR-31-2021.pdf" TargetMode="External"/><Relationship Id="rId44" Type="http://schemas.openxmlformats.org/officeDocument/2006/relationships/hyperlink" Target="https://transparenciaieebc.mx/files/81xviii/RESOLUCION-PRA-DCI-USR-46-2021.pdf" TargetMode="External"/><Relationship Id="rId52" Type="http://schemas.openxmlformats.org/officeDocument/2006/relationships/hyperlink" Target="https://transparenciaieebc.mx/files/81xxiv/DCI-USR-59-2021.pdf" TargetMode="External"/><Relationship Id="rId4" Type="http://schemas.openxmlformats.org/officeDocument/2006/relationships/hyperlink" Target="https://transparenciaieebc.mx/files/81xvii/RESOLUCION-EXPEDIENTE-DCI-USR-07-2021.pdf" TargetMode="External"/><Relationship Id="rId9" Type="http://schemas.openxmlformats.org/officeDocument/2006/relationships/hyperlink" Target="https://transparenciaieebc.mx/files/81xviii/RESOLUCION-PRA-DCI-USR-15-2021.pdf" TargetMode="External"/><Relationship Id="rId14" Type="http://schemas.openxmlformats.org/officeDocument/2006/relationships/hyperlink" Target="https://transparenciaieebc.mx/files/81xviii/RESOLUCION-PRA-DCI-USR-17-2021.pdf" TargetMode="External"/><Relationship Id="rId22" Type="http://schemas.openxmlformats.org/officeDocument/2006/relationships/hyperlink" Target="https://transparenciaieebc.mx/files/81xviii/RESOLUCION-PRA-DCI-USR-32-2021.pdf" TargetMode="External"/><Relationship Id="rId27" Type="http://schemas.openxmlformats.org/officeDocument/2006/relationships/hyperlink" Target="https://transparenciaieebc.mx/files/81xviii/RESOLUCION-PRA-DCI-USR-11-2021.pdf" TargetMode="External"/><Relationship Id="rId30" Type="http://schemas.openxmlformats.org/officeDocument/2006/relationships/hyperlink" Target="https://transparenciaieebc.mx/files/81xviii/RESOLUCION-PRA-DCI-USR-30-2021.pdf" TargetMode="External"/><Relationship Id="rId35" Type="http://schemas.openxmlformats.org/officeDocument/2006/relationships/hyperlink" Target="https://transparenciaieebc.mx/files/81xviii/RESOLUCION-PRA-DCI-USR-33-2021.pdf" TargetMode="External"/><Relationship Id="rId43" Type="http://schemas.openxmlformats.org/officeDocument/2006/relationships/hyperlink" Target="https://transparenciaieebc.mx/files/81xviii/RESOLUCION-PRA-DCI-USR-46-2021.pdf" TargetMode="External"/><Relationship Id="rId48" Type="http://schemas.openxmlformats.org/officeDocument/2006/relationships/hyperlink" Target="https://transparenciaieebc.mx/files/81xxiv/DCI-USR-56-2021.pdf" TargetMode="External"/><Relationship Id="rId56" Type="http://schemas.openxmlformats.org/officeDocument/2006/relationships/hyperlink" Target="https://transparenciaieebc.mx/files/81xxiv/DCI-USR-64-2021.pdf" TargetMode="External"/><Relationship Id="rId8" Type="http://schemas.openxmlformats.org/officeDocument/2006/relationships/hyperlink" Target="https://transparenciaieebc.mx/files/81xviii/RESOLUCION-DCI-USR-03-2020-Y-ACUMULADO.pdf" TargetMode="External"/><Relationship Id="rId51" Type="http://schemas.openxmlformats.org/officeDocument/2006/relationships/hyperlink" Target="https://transparenciaieebc.mx/files/81xxiv/DCI-USR-59-2021.pdf" TargetMode="External"/><Relationship Id="rId3" Type="http://schemas.openxmlformats.org/officeDocument/2006/relationships/hyperlink" Target="https://transparenciaieebc.mx/files/81xvii/RESOLUCION-EXPEDIENTE-DCI-USR-05-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8"/>
  <sheetViews>
    <sheetView tabSelected="1" topLeftCell="A47" workbookViewId="0">
      <selection activeCell="D47" sqref="D47"/>
    </sheetView>
  </sheetViews>
  <sheetFormatPr defaultColWidth="9.109375" defaultRowHeight="14.4" x14ac:dyDescent="0.3"/>
  <cols>
    <col min="1" max="1" width="8" bestFit="1" customWidth="1"/>
    <col min="2" max="2" width="20.88671875" customWidth="1"/>
    <col min="3" max="3" width="21.5546875" customWidth="1"/>
    <col min="4" max="4" width="28.109375" customWidth="1"/>
    <col min="5" max="5" width="25.6640625" customWidth="1"/>
    <col min="6" max="6" width="27.88671875" customWidth="1"/>
    <col min="7" max="7" width="21" bestFit="1" customWidth="1"/>
    <col min="8" max="8" width="22.33203125" style="7" bestFit="1" customWidth="1"/>
    <col min="9" max="9" width="21.33203125" style="6" bestFit="1" customWidth="1"/>
    <col min="10" max="10" width="41.33203125" customWidth="1"/>
    <col min="11" max="11" width="17.109375" customWidth="1"/>
    <col min="12" max="12" width="24" bestFit="1" customWidth="1"/>
    <col min="13" max="13" width="26.109375" customWidth="1"/>
    <col min="14" max="14" width="23.88671875" style="2" customWidth="1"/>
    <col min="15" max="15" width="20.109375" bestFit="1" customWidth="1"/>
    <col min="16" max="16" width="25.33203125" customWidth="1"/>
    <col min="17" max="17" width="17.5546875" style="2" bestFit="1" customWidth="1"/>
    <col min="18" max="18" width="37.6640625" style="2" bestFit="1" customWidth="1"/>
    <col min="19" max="19" width="32" bestFit="1" customWidth="1"/>
    <col min="20" max="20" width="32.6640625" bestFit="1" customWidth="1"/>
    <col min="21" max="21" width="35.88671875" customWidth="1"/>
    <col min="22" max="22" width="41.5546875" customWidth="1"/>
    <col min="23" max="23" width="48.109375" bestFit="1" customWidth="1"/>
    <col min="24" max="24" width="41.44140625" bestFit="1" customWidth="1"/>
    <col min="25" max="25" width="27.44140625" customWidth="1"/>
    <col min="26" max="26" width="29.6640625" customWidth="1"/>
    <col min="27" max="27" width="34" customWidth="1"/>
    <col min="28" max="28" width="42.5546875" customWidth="1"/>
    <col min="29" max="29" width="17.5546875" bestFit="1" customWidth="1"/>
    <col min="30" max="30" width="20" bestFit="1" customWidth="1"/>
    <col min="31" max="31" width="53.88671875" customWidth="1"/>
  </cols>
  <sheetData>
    <row r="1" spans="1:31" hidden="1" x14ac:dyDescent="0.3">
      <c r="A1" t="s">
        <v>0</v>
      </c>
    </row>
    <row r="2" spans="1:31" x14ac:dyDescent="0.3">
      <c r="A2" s="24" t="s">
        <v>1</v>
      </c>
      <c r="B2" s="25"/>
      <c r="C2" s="25"/>
      <c r="D2" s="24" t="s">
        <v>2</v>
      </c>
      <c r="E2" s="25"/>
      <c r="F2" s="25"/>
      <c r="G2" s="24" t="s">
        <v>3</v>
      </c>
      <c r="H2" s="25"/>
      <c r="I2" s="25"/>
    </row>
    <row r="3" spans="1:31" x14ac:dyDescent="0.3">
      <c r="A3" s="26" t="s">
        <v>4</v>
      </c>
      <c r="B3" s="25"/>
      <c r="C3" s="25"/>
      <c r="D3" s="26" t="s">
        <v>5</v>
      </c>
      <c r="E3" s="25"/>
      <c r="F3" s="25"/>
      <c r="G3" s="26" t="s">
        <v>6</v>
      </c>
      <c r="H3" s="25"/>
      <c r="I3" s="25"/>
    </row>
    <row r="4" spans="1:31" hidden="1" x14ac:dyDescent="0.3">
      <c r="A4" t="s">
        <v>7</v>
      </c>
      <c r="B4" t="s">
        <v>8</v>
      </c>
      <c r="C4" t="s">
        <v>8</v>
      </c>
      <c r="D4" t="s">
        <v>7</v>
      </c>
      <c r="E4" t="s">
        <v>7</v>
      </c>
      <c r="F4" t="s">
        <v>7</v>
      </c>
      <c r="G4" t="s">
        <v>7</v>
      </c>
      <c r="H4" s="7" t="s">
        <v>7</v>
      </c>
      <c r="I4" s="6" t="s">
        <v>7</v>
      </c>
      <c r="J4" t="s">
        <v>7</v>
      </c>
      <c r="K4" t="s">
        <v>9</v>
      </c>
      <c r="L4" t="s">
        <v>7</v>
      </c>
      <c r="M4" t="s">
        <v>10</v>
      </c>
      <c r="N4" s="2" t="s">
        <v>7</v>
      </c>
      <c r="O4" t="s">
        <v>7</v>
      </c>
      <c r="P4" t="s">
        <v>8</v>
      </c>
      <c r="Q4" s="2" t="s">
        <v>9</v>
      </c>
      <c r="R4" s="2" t="s">
        <v>7</v>
      </c>
      <c r="S4" t="s">
        <v>9</v>
      </c>
      <c r="T4" t="s">
        <v>9</v>
      </c>
      <c r="U4" t="s">
        <v>8</v>
      </c>
      <c r="V4" t="s">
        <v>8</v>
      </c>
      <c r="W4" t="s">
        <v>11</v>
      </c>
      <c r="X4" t="s">
        <v>11</v>
      </c>
      <c r="Y4" t="s">
        <v>12</v>
      </c>
      <c r="Z4" t="s">
        <v>12</v>
      </c>
      <c r="AA4" t="s">
        <v>8</v>
      </c>
      <c r="AB4" t="s">
        <v>9</v>
      </c>
      <c r="AC4" t="s">
        <v>8</v>
      </c>
      <c r="AD4" t="s">
        <v>13</v>
      </c>
      <c r="AE4" t="s">
        <v>14</v>
      </c>
    </row>
    <row r="5" spans="1:31" hidden="1" x14ac:dyDescent="0.3">
      <c r="A5" t="s">
        <v>15</v>
      </c>
      <c r="B5" t="s">
        <v>16</v>
      </c>
      <c r="C5" t="s">
        <v>17</v>
      </c>
      <c r="D5" t="s">
        <v>18</v>
      </c>
      <c r="E5" t="s">
        <v>19</v>
      </c>
      <c r="F5" t="s">
        <v>20</v>
      </c>
      <c r="G5" t="s">
        <v>21</v>
      </c>
      <c r="H5" s="7" t="s">
        <v>22</v>
      </c>
      <c r="I5" s="6" t="s">
        <v>23</v>
      </c>
      <c r="J5" t="s">
        <v>24</v>
      </c>
      <c r="K5" t="s">
        <v>25</v>
      </c>
      <c r="L5" t="s">
        <v>26</v>
      </c>
      <c r="M5" t="s">
        <v>27</v>
      </c>
      <c r="N5" s="2" t="s">
        <v>28</v>
      </c>
      <c r="O5" t="s">
        <v>29</v>
      </c>
      <c r="P5" t="s">
        <v>30</v>
      </c>
      <c r="Q5" s="2" t="s">
        <v>31</v>
      </c>
      <c r="R5" s="2" t="s">
        <v>32</v>
      </c>
      <c r="S5" t="s">
        <v>33</v>
      </c>
      <c r="T5" t="s">
        <v>34</v>
      </c>
      <c r="U5" t="s">
        <v>35</v>
      </c>
      <c r="V5" t="s">
        <v>36</v>
      </c>
      <c r="W5" t="s">
        <v>37</v>
      </c>
      <c r="X5" t="s">
        <v>38</v>
      </c>
      <c r="Y5" t="s">
        <v>39</v>
      </c>
      <c r="Z5" t="s">
        <v>40</v>
      </c>
      <c r="AA5" t="s">
        <v>41</v>
      </c>
      <c r="AB5" t="s">
        <v>42</v>
      </c>
      <c r="AC5" t="s">
        <v>43</v>
      </c>
      <c r="AD5" t="s">
        <v>44</v>
      </c>
      <c r="AE5" t="s">
        <v>45</v>
      </c>
    </row>
    <row r="6" spans="1:31" x14ac:dyDescent="0.3">
      <c r="A6" s="24" t="s">
        <v>46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1" ht="27" x14ac:dyDescent="0.3">
      <c r="A7" s="1" t="s">
        <v>47</v>
      </c>
      <c r="B7" s="1" t="s">
        <v>48</v>
      </c>
      <c r="C7" s="1" t="s">
        <v>49</v>
      </c>
      <c r="D7" s="1" t="s">
        <v>50</v>
      </c>
      <c r="E7" s="1" t="s">
        <v>51</v>
      </c>
      <c r="F7" s="1" t="s">
        <v>52</v>
      </c>
      <c r="G7" s="1" t="s">
        <v>53</v>
      </c>
      <c r="H7" s="1" t="s">
        <v>54</v>
      </c>
      <c r="I7" s="10"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4" customFormat="1" ht="129.6" x14ac:dyDescent="0.3">
      <c r="A8" s="4">
        <v>2021</v>
      </c>
      <c r="B8" s="5">
        <v>44197</v>
      </c>
      <c r="C8" s="5">
        <v>44286</v>
      </c>
      <c r="D8" s="4" t="s">
        <v>80</v>
      </c>
      <c r="E8" s="4" t="s">
        <v>81</v>
      </c>
      <c r="F8" s="4" t="s">
        <v>82</v>
      </c>
      <c r="H8" s="6" t="s">
        <v>83</v>
      </c>
      <c r="I8" s="6" t="s">
        <v>83</v>
      </c>
      <c r="J8" s="4" t="s">
        <v>84</v>
      </c>
      <c r="K8" s="6" t="s">
        <v>85</v>
      </c>
      <c r="L8" s="4" t="s">
        <v>99</v>
      </c>
      <c r="M8" s="4" t="s">
        <v>79</v>
      </c>
      <c r="N8" s="6" t="s">
        <v>86</v>
      </c>
      <c r="O8" s="4" t="s">
        <v>87</v>
      </c>
      <c r="P8" s="5">
        <v>44195</v>
      </c>
      <c r="Q8" s="6" t="s">
        <v>88</v>
      </c>
      <c r="R8" s="6" t="s">
        <v>89</v>
      </c>
      <c r="S8" s="4">
        <v>388</v>
      </c>
      <c r="T8" s="4" t="s">
        <v>90</v>
      </c>
      <c r="U8" s="5">
        <v>44125</v>
      </c>
      <c r="V8" s="5">
        <v>44195</v>
      </c>
      <c r="W8" s="6" t="s">
        <v>91</v>
      </c>
      <c r="X8" s="6" t="s">
        <v>91</v>
      </c>
      <c r="AB8" s="4" t="s">
        <v>92</v>
      </c>
      <c r="AC8" s="5">
        <v>44314</v>
      </c>
      <c r="AD8" s="5">
        <v>44314</v>
      </c>
      <c r="AE8" s="6" t="s">
        <v>135</v>
      </c>
    </row>
    <row r="9" spans="1:31" s="4" customFormat="1" ht="129.6" x14ac:dyDescent="0.3">
      <c r="A9" s="4">
        <v>2021</v>
      </c>
      <c r="B9" s="5">
        <v>44197</v>
      </c>
      <c r="C9" s="5">
        <v>44286</v>
      </c>
      <c r="D9" s="4" t="s">
        <v>94</v>
      </c>
      <c r="E9" s="4" t="s">
        <v>95</v>
      </c>
      <c r="F9" s="4" t="s">
        <v>96</v>
      </c>
      <c r="H9" s="6" t="s">
        <v>97</v>
      </c>
      <c r="I9" s="6" t="s">
        <v>98</v>
      </c>
      <c r="J9" s="4" t="s">
        <v>84</v>
      </c>
      <c r="K9" s="6" t="s">
        <v>85</v>
      </c>
      <c r="L9" s="4" t="s">
        <v>99</v>
      </c>
      <c r="M9" s="4" t="s">
        <v>79</v>
      </c>
      <c r="N9" s="6" t="s">
        <v>86</v>
      </c>
      <c r="O9" s="4" t="s">
        <v>87</v>
      </c>
      <c r="P9" s="5">
        <v>44195</v>
      </c>
      <c r="Q9" s="6" t="s">
        <v>88</v>
      </c>
      <c r="R9" s="6" t="s">
        <v>89</v>
      </c>
      <c r="S9" s="4">
        <v>388</v>
      </c>
      <c r="T9" s="4" t="s">
        <v>90</v>
      </c>
      <c r="U9" s="5">
        <v>44125</v>
      </c>
      <c r="V9" s="5">
        <v>44195</v>
      </c>
      <c r="W9" s="6" t="s">
        <v>91</v>
      </c>
      <c r="X9" s="6" t="s">
        <v>91</v>
      </c>
      <c r="AB9" s="4" t="s">
        <v>92</v>
      </c>
      <c r="AC9" s="5">
        <v>44314</v>
      </c>
      <c r="AD9" s="5">
        <v>44314</v>
      </c>
      <c r="AE9" s="6" t="s">
        <v>135</v>
      </c>
    </row>
    <row r="10" spans="1:31" s="4" customFormat="1" ht="129.6" x14ac:dyDescent="0.3">
      <c r="A10" s="4">
        <v>2021</v>
      </c>
      <c r="B10" s="5">
        <v>44197</v>
      </c>
      <c r="C10" s="5">
        <v>44286</v>
      </c>
      <c r="D10" s="4" t="s">
        <v>100</v>
      </c>
      <c r="E10" s="4" t="s">
        <v>101</v>
      </c>
      <c r="F10" s="4" t="s">
        <v>102</v>
      </c>
      <c r="H10" s="6" t="s">
        <v>103</v>
      </c>
      <c r="I10" s="6" t="s">
        <v>104</v>
      </c>
      <c r="J10" s="4" t="s">
        <v>84</v>
      </c>
      <c r="K10" s="6" t="s">
        <v>85</v>
      </c>
      <c r="L10" s="4" t="s">
        <v>99</v>
      </c>
      <c r="M10" s="4" t="s">
        <v>79</v>
      </c>
      <c r="N10" s="6" t="s">
        <v>86</v>
      </c>
      <c r="O10" s="4" t="s">
        <v>87</v>
      </c>
      <c r="P10" s="5">
        <v>44195</v>
      </c>
      <c r="Q10" s="6" t="s">
        <v>88</v>
      </c>
      <c r="R10" s="6" t="s">
        <v>89</v>
      </c>
      <c r="S10" s="4">
        <v>388</v>
      </c>
      <c r="T10" s="4" t="s">
        <v>90</v>
      </c>
      <c r="U10" s="5">
        <v>44125</v>
      </c>
      <c r="V10" s="5">
        <v>44195</v>
      </c>
      <c r="W10" s="6" t="s">
        <v>91</v>
      </c>
      <c r="X10" s="6" t="s">
        <v>91</v>
      </c>
      <c r="AB10" s="4" t="s">
        <v>92</v>
      </c>
      <c r="AC10" s="5">
        <v>44314</v>
      </c>
      <c r="AD10" s="5">
        <v>44314</v>
      </c>
      <c r="AE10" s="6" t="s">
        <v>135</v>
      </c>
    </row>
    <row r="11" spans="1:31" s="4" customFormat="1" ht="129.6" x14ac:dyDescent="0.3">
      <c r="A11" s="4">
        <v>2021</v>
      </c>
      <c r="B11" s="5">
        <v>44197</v>
      </c>
      <c r="C11" s="5">
        <v>44286</v>
      </c>
      <c r="D11" s="4" t="s">
        <v>105</v>
      </c>
      <c r="E11" s="4" t="s">
        <v>106</v>
      </c>
      <c r="F11" s="4" t="s">
        <v>107</v>
      </c>
      <c r="H11" s="6" t="s">
        <v>97</v>
      </c>
      <c r="I11" s="6" t="s">
        <v>98</v>
      </c>
      <c r="J11" s="4" t="s">
        <v>84</v>
      </c>
      <c r="K11" s="6" t="s">
        <v>85</v>
      </c>
      <c r="L11" s="4" t="s">
        <v>99</v>
      </c>
      <c r="M11" s="4" t="s">
        <v>79</v>
      </c>
      <c r="N11" s="6" t="s">
        <v>86</v>
      </c>
      <c r="O11" s="4" t="s">
        <v>87</v>
      </c>
      <c r="P11" s="5">
        <v>44195</v>
      </c>
      <c r="Q11" s="6" t="s">
        <v>88</v>
      </c>
      <c r="R11" s="6" t="s">
        <v>89</v>
      </c>
      <c r="S11" s="4">
        <v>388</v>
      </c>
      <c r="T11" s="4" t="s">
        <v>90</v>
      </c>
      <c r="U11" s="5">
        <v>44125</v>
      </c>
      <c r="V11" s="5">
        <v>44195</v>
      </c>
      <c r="W11" s="6" t="s">
        <v>91</v>
      </c>
      <c r="X11" s="6" t="s">
        <v>91</v>
      </c>
      <c r="AB11" s="4" t="s">
        <v>92</v>
      </c>
      <c r="AC11" s="5">
        <v>44314</v>
      </c>
      <c r="AD11" s="5">
        <v>44314</v>
      </c>
      <c r="AE11" s="6" t="s">
        <v>135</v>
      </c>
    </row>
    <row r="12" spans="1:31" s="3" customFormat="1" ht="129.6" x14ac:dyDescent="0.3">
      <c r="A12" s="8">
        <v>2021</v>
      </c>
      <c r="B12" s="5">
        <v>44197</v>
      </c>
      <c r="C12" s="5">
        <v>44286</v>
      </c>
      <c r="D12" s="8" t="s">
        <v>108</v>
      </c>
      <c r="E12" s="8" t="s">
        <v>109</v>
      </c>
      <c r="F12" s="8" t="s">
        <v>110</v>
      </c>
      <c r="H12" s="6" t="s">
        <v>111</v>
      </c>
      <c r="I12" s="6" t="s">
        <v>111</v>
      </c>
      <c r="J12" s="8" t="s">
        <v>84</v>
      </c>
      <c r="K12" s="9" t="s">
        <v>112</v>
      </c>
      <c r="L12" s="8" t="s">
        <v>99</v>
      </c>
      <c r="M12" s="4" t="s">
        <v>79</v>
      </c>
      <c r="N12" s="6" t="s">
        <v>86</v>
      </c>
      <c r="O12" s="4" t="s">
        <v>87</v>
      </c>
      <c r="P12" s="5">
        <v>44195</v>
      </c>
      <c r="Q12" s="6" t="s">
        <v>88</v>
      </c>
      <c r="R12" s="6" t="s">
        <v>89</v>
      </c>
      <c r="S12" s="4">
        <v>388</v>
      </c>
      <c r="T12" s="4" t="s">
        <v>90</v>
      </c>
      <c r="U12" s="5">
        <v>44125</v>
      </c>
      <c r="V12" s="5">
        <v>44195</v>
      </c>
      <c r="W12" s="6" t="s">
        <v>91</v>
      </c>
      <c r="X12" s="6" t="s">
        <v>91</v>
      </c>
      <c r="AB12" s="4" t="s">
        <v>92</v>
      </c>
      <c r="AC12" s="5">
        <v>44314</v>
      </c>
      <c r="AD12" s="5">
        <v>44314</v>
      </c>
      <c r="AE12" s="6" t="s">
        <v>135</v>
      </c>
    </row>
    <row r="13" spans="1:31" ht="86.4" x14ac:dyDescent="0.3">
      <c r="A13" s="4">
        <v>2021</v>
      </c>
      <c r="B13" s="5">
        <v>44197</v>
      </c>
      <c r="C13" s="5">
        <v>44286</v>
      </c>
      <c r="D13" s="4" t="s">
        <v>113</v>
      </c>
      <c r="E13" s="4" t="s">
        <v>114</v>
      </c>
      <c r="F13" s="4" t="s">
        <v>115</v>
      </c>
      <c r="G13" s="4">
        <v>5</v>
      </c>
      <c r="H13" s="6" t="s">
        <v>116</v>
      </c>
      <c r="I13" s="6" t="s">
        <v>116</v>
      </c>
      <c r="J13" s="6" t="s">
        <v>117</v>
      </c>
      <c r="K13" s="6" t="s">
        <v>118</v>
      </c>
      <c r="L13" s="4" t="s">
        <v>119</v>
      </c>
      <c r="M13" s="4" t="s">
        <v>79</v>
      </c>
      <c r="N13" s="6" t="s">
        <v>129</v>
      </c>
      <c r="O13" s="4" t="s">
        <v>120</v>
      </c>
      <c r="P13" s="5">
        <v>44252</v>
      </c>
      <c r="Q13" s="6" t="s">
        <v>121</v>
      </c>
      <c r="R13" s="6" t="s">
        <v>122</v>
      </c>
      <c r="S13" s="4">
        <v>49</v>
      </c>
      <c r="T13" s="4" t="s">
        <v>133</v>
      </c>
      <c r="U13" s="5">
        <v>44146</v>
      </c>
      <c r="V13" s="5">
        <v>44252</v>
      </c>
      <c r="W13" s="6" t="s">
        <v>123</v>
      </c>
      <c r="X13" s="6" t="s">
        <v>123</v>
      </c>
      <c r="AB13" s="4" t="s">
        <v>92</v>
      </c>
      <c r="AC13" s="5">
        <v>44314</v>
      </c>
      <c r="AD13" s="5">
        <v>44314</v>
      </c>
      <c r="AE13" s="6" t="s">
        <v>93</v>
      </c>
    </row>
    <row r="14" spans="1:31" ht="100.8" x14ac:dyDescent="0.3">
      <c r="A14" s="4">
        <v>2021</v>
      </c>
      <c r="B14" s="5">
        <v>44197</v>
      </c>
      <c r="C14" s="5">
        <v>44286</v>
      </c>
      <c r="D14" s="4" t="s">
        <v>124</v>
      </c>
      <c r="E14" s="4" t="s">
        <v>125</v>
      </c>
      <c r="F14" s="4" t="s">
        <v>126</v>
      </c>
      <c r="G14" s="4">
        <v>11</v>
      </c>
      <c r="H14" s="7" t="s">
        <v>127</v>
      </c>
      <c r="I14" s="7" t="s">
        <v>127</v>
      </c>
      <c r="J14" s="6" t="s">
        <v>128</v>
      </c>
      <c r="K14" s="6" t="s">
        <v>85</v>
      </c>
      <c r="L14" s="4" t="s">
        <v>99</v>
      </c>
      <c r="M14" s="4" t="s">
        <v>79</v>
      </c>
      <c r="N14" s="6" t="s">
        <v>129</v>
      </c>
      <c r="O14" s="4" t="s">
        <v>130</v>
      </c>
      <c r="P14" s="5">
        <v>44270</v>
      </c>
      <c r="Q14" s="6" t="s">
        <v>132</v>
      </c>
      <c r="R14" s="6" t="s">
        <v>122</v>
      </c>
      <c r="S14" s="4">
        <v>49</v>
      </c>
      <c r="T14" s="4" t="s">
        <v>131</v>
      </c>
      <c r="U14" s="5">
        <v>44167</v>
      </c>
      <c r="V14" s="5">
        <v>44268</v>
      </c>
      <c r="W14" s="6" t="s">
        <v>134</v>
      </c>
      <c r="X14" s="6" t="s">
        <v>134</v>
      </c>
      <c r="AB14" s="4" t="s">
        <v>92</v>
      </c>
      <c r="AC14" s="5">
        <v>44314</v>
      </c>
      <c r="AD14" s="5">
        <v>44314</v>
      </c>
      <c r="AE14" s="6" t="s">
        <v>93</v>
      </c>
    </row>
    <row r="15" spans="1:31" ht="88.95" customHeight="1" x14ac:dyDescent="0.3">
      <c r="A15" s="4">
        <v>2021</v>
      </c>
      <c r="B15" s="5">
        <v>44287</v>
      </c>
      <c r="C15" s="5">
        <v>44377</v>
      </c>
      <c r="D15" s="4" t="s">
        <v>136</v>
      </c>
      <c r="E15" s="4" t="s">
        <v>137</v>
      </c>
      <c r="F15" s="4" t="s">
        <v>106</v>
      </c>
      <c r="G15" s="4">
        <v>1</v>
      </c>
      <c r="H15" s="6" t="s">
        <v>138</v>
      </c>
      <c r="I15" s="6" t="s">
        <v>138</v>
      </c>
      <c r="J15" s="6" t="s">
        <v>139</v>
      </c>
      <c r="K15" s="6" t="s">
        <v>112</v>
      </c>
      <c r="L15" s="4" t="s">
        <v>99</v>
      </c>
      <c r="M15" s="4" t="s">
        <v>79</v>
      </c>
      <c r="N15" s="6" t="s">
        <v>129</v>
      </c>
      <c r="O15" s="4" t="s">
        <v>140</v>
      </c>
      <c r="P15" s="5">
        <v>44323</v>
      </c>
      <c r="Q15" s="6" t="s">
        <v>141</v>
      </c>
      <c r="R15" s="6" t="s">
        <v>122</v>
      </c>
      <c r="S15" s="4" t="s">
        <v>142</v>
      </c>
      <c r="T15" s="4" t="s">
        <v>143</v>
      </c>
      <c r="U15" s="5">
        <v>44238</v>
      </c>
      <c r="V15" s="5">
        <v>44323</v>
      </c>
      <c r="W15" s="11" t="s">
        <v>144</v>
      </c>
      <c r="X15" s="11" t="s">
        <v>144</v>
      </c>
      <c r="Y15" s="4"/>
      <c r="Z15" s="4"/>
      <c r="AA15" s="4"/>
      <c r="AB15" s="6" t="s">
        <v>145</v>
      </c>
      <c r="AC15" s="5">
        <v>44407</v>
      </c>
      <c r="AD15" s="5">
        <v>44407</v>
      </c>
      <c r="AE15" s="12" t="s">
        <v>146</v>
      </c>
    </row>
    <row r="16" spans="1:31" ht="90.3" customHeight="1" x14ac:dyDescent="0.3">
      <c r="A16" s="4">
        <v>2021</v>
      </c>
      <c r="B16" s="5">
        <v>44287</v>
      </c>
      <c r="C16" s="5">
        <v>44377</v>
      </c>
      <c r="D16" s="4" t="s">
        <v>147</v>
      </c>
      <c r="E16" s="4" t="s">
        <v>148</v>
      </c>
      <c r="F16" s="4" t="s">
        <v>149</v>
      </c>
      <c r="G16" s="4">
        <v>4</v>
      </c>
      <c r="H16" s="6" t="s">
        <v>150</v>
      </c>
      <c r="I16" s="6" t="s">
        <v>150</v>
      </c>
      <c r="J16" s="6" t="s">
        <v>151</v>
      </c>
      <c r="K16" s="6" t="s">
        <v>112</v>
      </c>
      <c r="L16" s="4" t="s">
        <v>99</v>
      </c>
      <c r="M16" s="4" t="s">
        <v>79</v>
      </c>
      <c r="N16" s="6" t="s">
        <v>129</v>
      </c>
      <c r="O16" s="4" t="s">
        <v>152</v>
      </c>
      <c r="P16" s="5">
        <v>44321</v>
      </c>
      <c r="Q16" s="6" t="s">
        <v>153</v>
      </c>
      <c r="R16" s="6" t="s">
        <v>122</v>
      </c>
      <c r="S16" s="4" t="s">
        <v>142</v>
      </c>
      <c r="T16" s="4" t="s">
        <v>154</v>
      </c>
      <c r="U16" s="5">
        <v>44222</v>
      </c>
      <c r="V16" s="5">
        <v>44321</v>
      </c>
      <c r="W16" s="11" t="s">
        <v>155</v>
      </c>
      <c r="X16" s="11" t="s">
        <v>155</v>
      </c>
      <c r="Y16" s="4"/>
      <c r="Z16" s="4"/>
      <c r="AA16" s="4"/>
      <c r="AB16" s="6" t="s">
        <v>145</v>
      </c>
      <c r="AC16" s="5">
        <v>44407</v>
      </c>
      <c r="AD16" s="5">
        <v>44407</v>
      </c>
      <c r="AE16" s="12" t="s">
        <v>146</v>
      </c>
    </row>
    <row r="17" spans="1:31" ht="84.9" customHeight="1" x14ac:dyDescent="0.3">
      <c r="A17" s="4">
        <v>2021</v>
      </c>
      <c r="B17" s="5">
        <v>44287</v>
      </c>
      <c r="C17" s="5">
        <v>44377</v>
      </c>
      <c r="D17" s="4" t="s">
        <v>156</v>
      </c>
      <c r="E17" s="4" t="s">
        <v>157</v>
      </c>
      <c r="F17" s="4" t="s">
        <v>158</v>
      </c>
      <c r="G17" s="4">
        <v>1</v>
      </c>
      <c r="H17" s="6" t="s">
        <v>159</v>
      </c>
      <c r="I17" s="6" t="s">
        <v>159</v>
      </c>
      <c r="J17" s="6" t="s">
        <v>160</v>
      </c>
      <c r="K17" s="6" t="s">
        <v>112</v>
      </c>
      <c r="L17" s="4" t="s">
        <v>99</v>
      </c>
      <c r="M17" s="4" t="s">
        <v>79</v>
      </c>
      <c r="N17" s="6" t="s">
        <v>129</v>
      </c>
      <c r="O17" s="4" t="s">
        <v>161</v>
      </c>
      <c r="P17" s="5">
        <v>44337</v>
      </c>
      <c r="Q17" s="6" t="s">
        <v>141</v>
      </c>
      <c r="R17" s="6" t="s">
        <v>122</v>
      </c>
      <c r="S17" s="4" t="s">
        <v>142</v>
      </c>
      <c r="T17" s="4" t="s">
        <v>143</v>
      </c>
      <c r="U17" s="5">
        <v>44278</v>
      </c>
      <c r="V17" s="5">
        <v>44337</v>
      </c>
      <c r="W17" s="11" t="s">
        <v>162</v>
      </c>
      <c r="X17" s="11" t="s">
        <v>162</v>
      </c>
      <c r="Y17" s="4"/>
      <c r="Z17" s="4"/>
      <c r="AA17" s="4"/>
      <c r="AB17" s="6" t="s">
        <v>145</v>
      </c>
      <c r="AC17" s="5">
        <v>44407</v>
      </c>
      <c r="AD17" s="5">
        <v>44407</v>
      </c>
      <c r="AE17" s="12" t="s">
        <v>146</v>
      </c>
    </row>
    <row r="18" spans="1:31" s="4" customFormat="1" ht="141.30000000000001" customHeight="1" x14ac:dyDescent="0.3">
      <c r="A18" s="8">
        <v>2021</v>
      </c>
      <c r="B18" s="5">
        <v>44287</v>
      </c>
      <c r="C18" s="5">
        <v>44377</v>
      </c>
      <c r="D18" s="4" t="s">
        <v>163</v>
      </c>
      <c r="E18" s="4" t="s">
        <v>164</v>
      </c>
      <c r="F18" s="4" t="s">
        <v>165</v>
      </c>
      <c r="H18" s="6" t="s">
        <v>166</v>
      </c>
      <c r="I18" s="6" t="s">
        <v>166</v>
      </c>
      <c r="J18" s="6" t="s">
        <v>167</v>
      </c>
      <c r="K18" s="6" t="s">
        <v>112</v>
      </c>
      <c r="L18" s="8" t="s">
        <v>99</v>
      </c>
      <c r="M18" s="4" t="s">
        <v>79</v>
      </c>
      <c r="N18" s="6" t="s">
        <v>129</v>
      </c>
      <c r="O18" s="4" t="s">
        <v>168</v>
      </c>
      <c r="P18" s="5">
        <v>44375</v>
      </c>
      <c r="Q18" s="6" t="s">
        <v>169</v>
      </c>
      <c r="R18" s="6" t="s">
        <v>122</v>
      </c>
      <c r="S18" s="4" t="s">
        <v>170</v>
      </c>
      <c r="T18" s="4" t="s">
        <v>154</v>
      </c>
      <c r="U18" s="5">
        <v>44300</v>
      </c>
      <c r="V18" s="5">
        <v>44375</v>
      </c>
      <c r="W18" s="11" t="s">
        <v>171</v>
      </c>
      <c r="X18" s="11" t="s">
        <v>171</v>
      </c>
      <c r="AB18" s="6" t="s">
        <v>145</v>
      </c>
      <c r="AC18" s="5">
        <v>44407</v>
      </c>
      <c r="AD18" s="5">
        <v>44407</v>
      </c>
      <c r="AE18" s="12" t="s">
        <v>172</v>
      </c>
    </row>
    <row r="19" spans="1:31" s="6" customFormat="1" ht="129.6" x14ac:dyDescent="0.3">
      <c r="A19" s="6">
        <v>2021</v>
      </c>
      <c r="B19" s="13">
        <v>44378</v>
      </c>
      <c r="C19" s="13">
        <v>44469</v>
      </c>
      <c r="D19" s="6" t="s">
        <v>173</v>
      </c>
      <c r="E19" s="6" t="s">
        <v>174</v>
      </c>
      <c r="F19" s="6" t="s">
        <v>175</v>
      </c>
      <c r="H19" s="6" t="s">
        <v>176</v>
      </c>
      <c r="I19" s="6" t="s">
        <v>176</v>
      </c>
      <c r="J19" s="6" t="s">
        <v>177</v>
      </c>
      <c r="K19" s="6" t="s">
        <v>112</v>
      </c>
      <c r="L19" s="6" t="s">
        <v>99</v>
      </c>
      <c r="M19" s="6" t="s">
        <v>79</v>
      </c>
      <c r="N19" s="6" t="s">
        <v>129</v>
      </c>
      <c r="O19" s="6" t="s">
        <v>178</v>
      </c>
      <c r="P19" s="13">
        <v>44428</v>
      </c>
      <c r="Q19" s="6" t="s">
        <v>179</v>
      </c>
      <c r="R19" s="6" t="s">
        <v>122</v>
      </c>
      <c r="S19" s="6">
        <v>49</v>
      </c>
      <c r="T19" s="6" t="s">
        <v>180</v>
      </c>
      <c r="U19" s="13">
        <v>44331</v>
      </c>
      <c r="V19" s="13">
        <v>44428</v>
      </c>
      <c r="W19" s="11" t="s">
        <v>181</v>
      </c>
      <c r="X19" s="11" t="s">
        <v>181</v>
      </c>
      <c r="AB19" s="6" t="s">
        <v>145</v>
      </c>
      <c r="AC19" s="13">
        <v>44498</v>
      </c>
      <c r="AD19" s="13">
        <v>44498</v>
      </c>
      <c r="AE19" s="6" t="s">
        <v>182</v>
      </c>
    </row>
    <row r="20" spans="1:31" s="6" customFormat="1" ht="129.6" x14ac:dyDescent="0.3">
      <c r="A20" s="6">
        <v>2021</v>
      </c>
      <c r="B20" s="13">
        <v>44378</v>
      </c>
      <c r="C20" s="13">
        <v>44469</v>
      </c>
      <c r="D20" s="6" t="s">
        <v>183</v>
      </c>
      <c r="E20" s="6" t="s">
        <v>184</v>
      </c>
      <c r="F20" s="6" t="s">
        <v>185</v>
      </c>
      <c r="H20" s="6" t="s">
        <v>186</v>
      </c>
      <c r="I20" s="6" t="s">
        <v>186</v>
      </c>
      <c r="J20" s="6" t="s">
        <v>187</v>
      </c>
      <c r="K20" s="6" t="s">
        <v>112</v>
      </c>
      <c r="L20" s="6" t="s">
        <v>99</v>
      </c>
      <c r="M20" s="6" t="s">
        <v>79</v>
      </c>
      <c r="N20" s="6" t="s">
        <v>129</v>
      </c>
      <c r="O20" s="6" t="s">
        <v>188</v>
      </c>
      <c r="P20" s="13">
        <v>44441</v>
      </c>
      <c r="Q20" s="6" t="s">
        <v>179</v>
      </c>
      <c r="R20" s="6" t="s">
        <v>122</v>
      </c>
      <c r="S20" s="6">
        <v>49</v>
      </c>
      <c r="T20" s="6" t="s">
        <v>189</v>
      </c>
      <c r="U20" s="13">
        <v>44341</v>
      </c>
      <c r="V20" s="13">
        <v>44441</v>
      </c>
      <c r="W20" s="14" t="s">
        <v>190</v>
      </c>
      <c r="X20" s="14" t="s">
        <v>190</v>
      </c>
      <c r="AB20" s="6" t="s">
        <v>145</v>
      </c>
      <c r="AC20" s="13">
        <v>44498</v>
      </c>
      <c r="AD20" s="13">
        <v>44498</v>
      </c>
      <c r="AE20" s="6" t="s">
        <v>182</v>
      </c>
    </row>
    <row r="21" spans="1:31" s="6" customFormat="1" ht="86.4" x14ac:dyDescent="0.3">
      <c r="A21" s="6">
        <v>2021</v>
      </c>
      <c r="B21" s="13">
        <v>44378</v>
      </c>
      <c r="C21" s="13">
        <v>44469</v>
      </c>
      <c r="D21" s="6" t="s">
        <v>191</v>
      </c>
      <c r="E21" s="6" t="s">
        <v>192</v>
      </c>
      <c r="F21" s="6" t="s">
        <v>193</v>
      </c>
      <c r="G21" s="6">
        <v>1</v>
      </c>
      <c r="H21" s="6" t="s">
        <v>194</v>
      </c>
      <c r="I21" s="6" t="s">
        <v>194</v>
      </c>
      <c r="J21" s="6" t="s">
        <v>195</v>
      </c>
      <c r="K21" s="6" t="s">
        <v>112</v>
      </c>
      <c r="L21" s="6" t="s">
        <v>99</v>
      </c>
      <c r="M21" s="6" t="s">
        <v>79</v>
      </c>
      <c r="N21" s="6" t="s">
        <v>129</v>
      </c>
      <c r="O21" s="6" t="s">
        <v>196</v>
      </c>
      <c r="P21" s="13">
        <v>44427</v>
      </c>
      <c r="Q21" s="6" t="s">
        <v>197</v>
      </c>
      <c r="R21" s="6" t="s">
        <v>122</v>
      </c>
      <c r="S21" s="6">
        <v>49</v>
      </c>
      <c r="T21" s="6" t="s">
        <v>133</v>
      </c>
      <c r="U21" s="13">
        <v>44348</v>
      </c>
      <c r="V21" s="13">
        <v>44427</v>
      </c>
      <c r="W21" s="14" t="s">
        <v>198</v>
      </c>
      <c r="X21" s="14" t="s">
        <v>198</v>
      </c>
      <c r="AB21" s="6" t="s">
        <v>145</v>
      </c>
      <c r="AC21" s="13">
        <v>44498</v>
      </c>
      <c r="AD21" s="13">
        <v>44498</v>
      </c>
      <c r="AE21" s="6" t="s">
        <v>146</v>
      </c>
    </row>
    <row r="22" spans="1:31" s="6" customFormat="1" ht="86.4" x14ac:dyDescent="0.3">
      <c r="A22" s="6">
        <v>2021</v>
      </c>
      <c r="B22" s="13">
        <v>44378</v>
      </c>
      <c r="C22" s="13">
        <v>44469</v>
      </c>
      <c r="D22" s="6" t="s">
        <v>199</v>
      </c>
      <c r="E22" s="6" t="s">
        <v>175</v>
      </c>
      <c r="F22" s="6" t="s">
        <v>200</v>
      </c>
      <c r="G22" s="6">
        <v>2</v>
      </c>
      <c r="H22" s="6" t="s">
        <v>201</v>
      </c>
      <c r="I22" s="6" t="s">
        <v>201</v>
      </c>
      <c r="J22" s="6" t="s">
        <v>202</v>
      </c>
      <c r="K22" s="6" t="s">
        <v>112</v>
      </c>
      <c r="L22" s="6" t="s">
        <v>99</v>
      </c>
      <c r="M22" s="6" t="s">
        <v>79</v>
      </c>
      <c r="N22" s="6" t="s">
        <v>129</v>
      </c>
      <c r="O22" s="6" t="s">
        <v>203</v>
      </c>
      <c r="P22" s="13">
        <v>44413</v>
      </c>
      <c r="Q22" s="6" t="s">
        <v>197</v>
      </c>
      <c r="R22" s="6" t="s">
        <v>122</v>
      </c>
      <c r="S22" s="6">
        <v>49</v>
      </c>
      <c r="T22" s="6" t="s">
        <v>133</v>
      </c>
      <c r="U22" s="13">
        <v>44348</v>
      </c>
      <c r="V22" s="13">
        <v>44413</v>
      </c>
      <c r="W22" s="14" t="s">
        <v>204</v>
      </c>
      <c r="X22" s="14" t="s">
        <v>204</v>
      </c>
      <c r="AB22" s="6" t="s">
        <v>145</v>
      </c>
      <c r="AC22" s="13">
        <v>44498</v>
      </c>
      <c r="AD22" s="13">
        <v>44498</v>
      </c>
      <c r="AE22" s="6" t="s">
        <v>146</v>
      </c>
    </row>
    <row r="23" spans="1:31" s="6" customFormat="1" ht="129.6" x14ac:dyDescent="0.3">
      <c r="A23" s="6">
        <v>2021</v>
      </c>
      <c r="B23" s="13">
        <v>44378</v>
      </c>
      <c r="C23" s="13">
        <v>44469</v>
      </c>
      <c r="D23" s="6" t="s">
        <v>205</v>
      </c>
      <c r="E23" s="6" t="s">
        <v>206</v>
      </c>
      <c r="F23" s="6" t="s">
        <v>207</v>
      </c>
      <c r="H23" s="6" t="s">
        <v>208</v>
      </c>
      <c r="I23" s="6" t="s">
        <v>208</v>
      </c>
      <c r="J23" s="6" t="s">
        <v>209</v>
      </c>
      <c r="K23" s="6" t="s">
        <v>112</v>
      </c>
      <c r="L23" s="6" t="s">
        <v>99</v>
      </c>
      <c r="M23" s="6" t="s">
        <v>79</v>
      </c>
      <c r="N23" s="6" t="s">
        <v>129</v>
      </c>
      <c r="O23" s="6" t="s">
        <v>210</v>
      </c>
      <c r="P23" s="13">
        <v>44418</v>
      </c>
      <c r="Q23" s="6" t="s">
        <v>179</v>
      </c>
      <c r="R23" s="6" t="s">
        <v>122</v>
      </c>
      <c r="S23" s="6">
        <v>49</v>
      </c>
      <c r="T23" s="6" t="s">
        <v>189</v>
      </c>
      <c r="U23" s="13">
        <v>44355</v>
      </c>
      <c r="V23" s="13">
        <v>44418</v>
      </c>
      <c r="W23" s="11" t="s">
        <v>211</v>
      </c>
      <c r="X23" s="11" t="s">
        <v>211</v>
      </c>
      <c r="AB23" s="6" t="s">
        <v>145</v>
      </c>
      <c r="AC23" s="13">
        <v>44498</v>
      </c>
      <c r="AD23" s="13">
        <v>44498</v>
      </c>
      <c r="AE23" s="6" t="s">
        <v>182</v>
      </c>
    </row>
    <row r="24" spans="1:31" s="6" customFormat="1" ht="129.6" x14ac:dyDescent="0.3">
      <c r="A24" s="6">
        <v>2021</v>
      </c>
      <c r="B24" s="13">
        <v>44378</v>
      </c>
      <c r="C24" s="13">
        <v>44469</v>
      </c>
      <c r="D24" s="6" t="s">
        <v>212</v>
      </c>
      <c r="E24" s="6" t="s">
        <v>175</v>
      </c>
      <c r="F24" s="6" t="s">
        <v>213</v>
      </c>
      <c r="H24" s="6" t="s">
        <v>176</v>
      </c>
      <c r="I24" s="6" t="s">
        <v>176</v>
      </c>
      <c r="J24" s="6" t="s">
        <v>214</v>
      </c>
      <c r="K24" s="6" t="s">
        <v>112</v>
      </c>
      <c r="L24" s="6" t="s">
        <v>99</v>
      </c>
      <c r="M24" s="6" t="s">
        <v>79</v>
      </c>
      <c r="N24" s="6" t="s">
        <v>129</v>
      </c>
      <c r="O24" s="6" t="s">
        <v>215</v>
      </c>
      <c r="P24" s="13">
        <v>44446</v>
      </c>
      <c r="Q24" s="6" t="s">
        <v>197</v>
      </c>
      <c r="R24" s="6" t="s">
        <v>122</v>
      </c>
      <c r="S24" s="6">
        <v>49</v>
      </c>
      <c r="T24" s="6" t="s">
        <v>133</v>
      </c>
      <c r="U24" s="13">
        <v>44348</v>
      </c>
      <c r="V24" s="13">
        <v>44446</v>
      </c>
      <c r="W24" s="11" t="s">
        <v>216</v>
      </c>
      <c r="X24" s="11" t="s">
        <v>216</v>
      </c>
      <c r="AB24" s="6" t="s">
        <v>145</v>
      </c>
      <c r="AC24" s="13">
        <v>44498</v>
      </c>
      <c r="AD24" s="13">
        <v>44498</v>
      </c>
      <c r="AE24" s="6" t="s">
        <v>182</v>
      </c>
    </row>
    <row r="25" spans="1:31" s="6" customFormat="1" ht="86.4" x14ac:dyDescent="0.3">
      <c r="A25" s="6">
        <v>2021</v>
      </c>
      <c r="B25" s="13">
        <v>44378</v>
      </c>
      <c r="C25" s="13">
        <v>44469</v>
      </c>
      <c r="D25" s="6" t="s">
        <v>217</v>
      </c>
      <c r="E25" s="6" t="s">
        <v>175</v>
      </c>
      <c r="F25" s="6" t="s">
        <v>218</v>
      </c>
      <c r="G25" s="6">
        <v>2</v>
      </c>
      <c r="H25" s="6" t="s">
        <v>201</v>
      </c>
      <c r="I25" s="6" t="s">
        <v>201</v>
      </c>
      <c r="J25" s="6" t="s">
        <v>219</v>
      </c>
      <c r="K25" s="6" t="s">
        <v>112</v>
      </c>
      <c r="L25" s="6" t="s">
        <v>99</v>
      </c>
      <c r="M25" s="6" t="s">
        <v>79</v>
      </c>
      <c r="N25" s="6" t="s">
        <v>129</v>
      </c>
      <c r="O25" s="6" t="s">
        <v>220</v>
      </c>
      <c r="P25" s="13">
        <v>44418</v>
      </c>
      <c r="Q25" s="6" t="s">
        <v>197</v>
      </c>
      <c r="R25" s="6" t="s">
        <v>122</v>
      </c>
      <c r="S25" s="6">
        <v>49</v>
      </c>
      <c r="T25" s="6" t="s">
        <v>133</v>
      </c>
      <c r="U25" s="13">
        <v>44348</v>
      </c>
      <c r="V25" s="13">
        <v>44418</v>
      </c>
      <c r="W25" s="11" t="s">
        <v>221</v>
      </c>
      <c r="X25" s="11" t="s">
        <v>221</v>
      </c>
      <c r="AB25" s="6" t="s">
        <v>145</v>
      </c>
      <c r="AC25" s="13">
        <v>44498</v>
      </c>
      <c r="AD25" s="13">
        <v>44498</v>
      </c>
      <c r="AE25" s="6" t="s">
        <v>146</v>
      </c>
    </row>
    <row r="26" spans="1:31" s="6" customFormat="1" ht="86.4" x14ac:dyDescent="0.3">
      <c r="A26" s="6">
        <v>2021</v>
      </c>
      <c r="B26" s="13">
        <v>44378</v>
      </c>
      <c r="C26" s="13">
        <v>44469</v>
      </c>
      <c r="D26" s="6" t="s">
        <v>222</v>
      </c>
      <c r="E26" s="6" t="s">
        <v>223</v>
      </c>
      <c r="F26" s="6" t="s">
        <v>224</v>
      </c>
      <c r="G26" s="6">
        <v>2</v>
      </c>
      <c r="H26" s="6" t="s">
        <v>138</v>
      </c>
      <c r="I26" s="6" t="s">
        <v>138</v>
      </c>
      <c r="J26" s="6" t="s">
        <v>225</v>
      </c>
      <c r="K26" s="6" t="s">
        <v>112</v>
      </c>
      <c r="L26" s="6" t="s">
        <v>99</v>
      </c>
      <c r="M26" s="6" t="s">
        <v>79</v>
      </c>
      <c r="N26" s="6" t="s">
        <v>129</v>
      </c>
      <c r="O26" s="6" t="s">
        <v>226</v>
      </c>
      <c r="P26" s="13">
        <v>44428</v>
      </c>
      <c r="Q26" s="6" t="s">
        <v>197</v>
      </c>
      <c r="R26" s="6" t="s">
        <v>122</v>
      </c>
      <c r="S26" s="6">
        <v>49</v>
      </c>
      <c r="T26" s="6" t="s">
        <v>133</v>
      </c>
      <c r="U26" s="13">
        <v>44359</v>
      </c>
      <c r="V26" s="13">
        <v>44428</v>
      </c>
      <c r="W26" s="11" t="s">
        <v>227</v>
      </c>
      <c r="X26" s="11" t="s">
        <v>227</v>
      </c>
      <c r="AB26" s="6" t="s">
        <v>145</v>
      </c>
      <c r="AC26" s="13">
        <v>44498</v>
      </c>
      <c r="AD26" s="13">
        <v>44498</v>
      </c>
      <c r="AE26" s="6" t="s">
        <v>146</v>
      </c>
    </row>
    <row r="27" spans="1:31" s="6" customFormat="1" ht="129.6" x14ac:dyDescent="0.3">
      <c r="A27" s="6">
        <v>2021</v>
      </c>
      <c r="B27" s="13">
        <v>44378</v>
      </c>
      <c r="C27" s="13">
        <v>44469</v>
      </c>
      <c r="D27" s="6" t="s">
        <v>228</v>
      </c>
      <c r="E27" s="6" t="s">
        <v>229</v>
      </c>
      <c r="F27" s="6" t="s">
        <v>230</v>
      </c>
      <c r="H27" s="6" t="s">
        <v>97</v>
      </c>
      <c r="I27" s="6" t="s">
        <v>97</v>
      </c>
      <c r="J27" s="6" t="s">
        <v>231</v>
      </c>
      <c r="K27" s="6" t="s">
        <v>112</v>
      </c>
      <c r="L27" s="6" t="s">
        <v>99</v>
      </c>
      <c r="M27" s="6" t="s">
        <v>79</v>
      </c>
      <c r="N27" s="6" t="s">
        <v>129</v>
      </c>
      <c r="O27" s="6" t="s">
        <v>232</v>
      </c>
      <c r="P27" s="13">
        <v>44439</v>
      </c>
      <c r="Q27" s="6" t="s">
        <v>197</v>
      </c>
      <c r="R27" s="6" t="s">
        <v>122</v>
      </c>
      <c r="S27" s="6">
        <v>49</v>
      </c>
      <c r="T27" s="6" t="s">
        <v>131</v>
      </c>
      <c r="U27" s="13">
        <v>44370</v>
      </c>
      <c r="V27" s="13">
        <v>44439</v>
      </c>
      <c r="W27" s="11" t="s">
        <v>233</v>
      </c>
      <c r="X27" s="11" t="s">
        <v>233</v>
      </c>
      <c r="AB27" s="6" t="s">
        <v>145</v>
      </c>
      <c r="AC27" s="13">
        <v>44498</v>
      </c>
      <c r="AD27" s="13">
        <v>44498</v>
      </c>
      <c r="AE27" s="6" t="s">
        <v>182</v>
      </c>
    </row>
    <row r="28" spans="1:31" s="6" customFormat="1" ht="129.6" x14ac:dyDescent="0.3">
      <c r="A28" s="6">
        <v>2021</v>
      </c>
      <c r="B28" s="13">
        <v>44378</v>
      </c>
      <c r="C28" s="13">
        <v>44469</v>
      </c>
      <c r="D28" s="6" t="s">
        <v>234</v>
      </c>
      <c r="E28" s="6" t="s">
        <v>148</v>
      </c>
      <c r="F28" s="6" t="s">
        <v>235</v>
      </c>
      <c r="H28" s="6" t="s">
        <v>111</v>
      </c>
      <c r="I28" s="6" t="s">
        <v>111</v>
      </c>
      <c r="J28" s="6" t="s">
        <v>236</v>
      </c>
      <c r="K28" s="6" t="s">
        <v>112</v>
      </c>
      <c r="L28" s="6" t="s">
        <v>99</v>
      </c>
      <c r="M28" s="6" t="s">
        <v>79</v>
      </c>
      <c r="N28" s="6" t="s">
        <v>129</v>
      </c>
      <c r="O28" s="6" t="s">
        <v>237</v>
      </c>
      <c r="P28" s="13">
        <v>44426</v>
      </c>
      <c r="Q28" s="6" t="s">
        <v>197</v>
      </c>
      <c r="R28" s="6" t="s">
        <v>122</v>
      </c>
      <c r="S28" s="6">
        <v>49</v>
      </c>
      <c r="T28" s="6" t="s">
        <v>133</v>
      </c>
      <c r="U28" s="13">
        <v>44363</v>
      </c>
      <c r="V28" s="13">
        <v>44426</v>
      </c>
      <c r="W28" s="11" t="s">
        <v>238</v>
      </c>
      <c r="X28" s="11" t="s">
        <v>238</v>
      </c>
      <c r="AB28" s="6" t="s">
        <v>145</v>
      </c>
      <c r="AC28" s="13">
        <v>44498</v>
      </c>
      <c r="AD28" s="13">
        <v>44498</v>
      </c>
      <c r="AE28" s="6" t="s">
        <v>182</v>
      </c>
    </row>
    <row r="29" spans="1:31" s="4" customFormat="1" ht="129.6" x14ac:dyDescent="0.3">
      <c r="A29" s="4">
        <v>2021</v>
      </c>
      <c r="B29" s="5">
        <v>44470</v>
      </c>
      <c r="C29" s="5">
        <v>44561</v>
      </c>
      <c r="D29" s="4" t="s">
        <v>163</v>
      </c>
      <c r="E29" s="4" t="s">
        <v>164</v>
      </c>
      <c r="F29" s="4" t="s">
        <v>165</v>
      </c>
      <c r="H29" s="6" t="s">
        <v>239</v>
      </c>
      <c r="I29" s="6" t="s">
        <v>239</v>
      </c>
      <c r="J29" s="6" t="s">
        <v>209</v>
      </c>
      <c r="K29" s="6" t="s">
        <v>85</v>
      </c>
      <c r="L29" s="6" t="s">
        <v>99</v>
      </c>
      <c r="M29" s="4" t="s">
        <v>79</v>
      </c>
      <c r="N29" s="6" t="s">
        <v>240</v>
      </c>
      <c r="O29" s="6" t="s">
        <v>241</v>
      </c>
      <c r="P29" s="5">
        <v>44491</v>
      </c>
      <c r="Q29" s="6" t="s">
        <v>197</v>
      </c>
      <c r="R29" s="6" t="s">
        <v>122</v>
      </c>
      <c r="S29" s="4">
        <v>49</v>
      </c>
      <c r="T29" s="4" t="s">
        <v>133</v>
      </c>
      <c r="U29" s="5">
        <v>44363</v>
      </c>
      <c r="V29" s="5">
        <v>44491</v>
      </c>
      <c r="W29" s="11" t="s">
        <v>242</v>
      </c>
      <c r="X29" s="11" t="s">
        <v>242</v>
      </c>
      <c r="AB29" s="6" t="s">
        <v>145</v>
      </c>
      <c r="AC29" s="5">
        <v>44581</v>
      </c>
      <c r="AD29" s="5">
        <v>44581</v>
      </c>
      <c r="AE29" s="6" t="s">
        <v>182</v>
      </c>
    </row>
    <row r="30" spans="1:31" s="4" customFormat="1" ht="86.4" x14ac:dyDescent="0.3">
      <c r="A30" s="4">
        <v>2021</v>
      </c>
      <c r="B30" s="5">
        <v>44470</v>
      </c>
      <c r="C30" s="5">
        <v>44561</v>
      </c>
      <c r="D30" s="4" t="s">
        <v>243</v>
      </c>
      <c r="E30" s="4" t="s">
        <v>244</v>
      </c>
      <c r="F30" s="4" t="s">
        <v>245</v>
      </c>
      <c r="G30" s="4">
        <v>1</v>
      </c>
      <c r="H30" s="6" t="s">
        <v>246</v>
      </c>
      <c r="I30" s="6" t="s">
        <v>246</v>
      </c>
      <c r="J30" s="6" t="s">
        <v>177</v>
      </c>
      <c r="K30" s="6" t="s">
        <v>112</v>
      </c>
      <c r="L30" s="4" t="s">
        <v>99</v>
      </c>
      <c r="M30" s="4" t="s">
        <v>79</v>
      </c>
      <c r="N30" s="6" t="s">
        <v>240</v>
      </c>
      <c r="O30" s="4" t="s">
        <v>247</v>
      </c>
      <c r="P30" s="5">
        <v>44504</v>
      </c>
      <c r="Q30" s="6" t="s">
        <v>197</v>
      </c>
      <c r="R30" s="6" t="s">
        <v>122</v>
      </c>
      <c r="S30" s="4">
        <v>49</v>
      </c>
      <c r="T30" s="4" t="s">
        <v>133</v>
      </c>
      <c r="U30" s="5">
        <v>44359</v>
      </c>
      <c r="V30" s="5">
        <v>44504</v>
      </c>
      <c r="W30" s="11" t="s">
        <v>248</v>
      </c>
      <c r="X30" s="11" t="s">
        <v>248</v>
      </c>
      <c r="AB30" s="6" t="s">
        <v>145</v>
      </c>
      <c r="AC30" s="5">
        <v>44581</v>
      </c>
      <c r="AD30" s="5">
        <v>44581</v>
      </c>
      <c r="AE30" s="6" t="s">
        <v>249</v>
      </c>
    </row>
    <row r="31" spans="1:31" s="4" customFormat="1" ht="129.6" x14ac:dyDescent="0.3">
      <c r="A31" s="4">
        <v>2021</v>
      </c>
      <c r="B31" s="5">
        <v>44470</v>
      </c>
      <c r="C31" s="5">
        <v>44561</v>
      </c>
      <c r="D31" s="4" t="s">
        <v>212</v>
      </c>
      <c r="E31" s="4" t="s">
        <v>175</v>
      </c>
      <c r="F31" s="4" t="s">
        <v>213</v>
      </c>
      <c r="H31" s="6" t="s">
        <v>104</v>
      </c>
      <c r="I31" s="6" t="s">
        <v>104</v>
      </c>
      <c r="J31" s="6" t="s">
        <v>214</v>
      </c>
      <c r="K31" s="6" t="s">
        <v>112</v>
      </c>
      <c r="L31" s="4" t="s">
        <v>99</v>
      </c>
      <c r="M31" s="4" t="s">
        <v>79</v>
      </c>
      <c r="N31" s="6" t="s">
        <v>240</v>
      </c>
      <c r="O31" s="4" t="s">
        <v>250</v>
      </c>
      <c r="P31" s="5">
        <v>44463</v>
      </c>
      <c r="Q31" s="6" t="s">
        <v>179</v>
      </c>
      <c r="R31" s="6" t="s">
        <v>122</v>
      </c>
      <c r="S31" s="4">
        <v>49</v>
      </c>
      <c r="T31" s="4" t="s">
        <v>189</v>
      </c>
      <c r="U31" s="5">
        <v>44368</v>
      </c>
      <c r="V31" s="5">
        <v>44463</v>
      </c>
      <c r="W31" s="11" t="s">
        <v>251</v>
      </c>
      <c r="X31" s="11" t="s">
        <v>251</v>
      </c>
      <c r="AB31" s="6" t="s">
        <v>145</v>
      </c>
      <c r="AC31" s="5">
        <v>44581</v>
      </c>
      <c r="AD31" s="5">
        <v>44581</v>
      </c>
      <c r="AE31" s="6" t="s">
        <v>182</v>
      </c>
    </row>
    <row r="32" spans="1:31" s="4" customFormat="1" ht="86.4" x14ac:dyDescent="0.3">
      <c r="A32" s="4">
        <v>2021</v>
      </c>
      <c r="B32" s="5">
        <v>44470</v>
      </c>
      <c r="C32" s="5">
        <v>44561</v>
      </c>
      <c r="D32" s="4" t="s">
        <v>252</v>
      </c>
      <c r="E32" s="4" t="s">
        <v>107</v>
      </c>
      <c r="F32" s="4" t="s">
        <v>253</v>
      </c>
      <c r="G32" s="4">
        <v>1</v>
      </c>
      <c r="H32" s="6" t="s">
        <v>246</v>
      </c>
      <c r="I32" s="6" t="s">
        <v>246</v>
      </c>
      <c r="J32" s="6" t="s">
        <v>254</v>
      </c>
      <c r="K32" s="6" t="s">
        <v>112</v>
      </c>
      <c r="L32" s="4" t="s">
        <v>99</v>
      </c>
      <c r="M32" s="4" t="s">
        <v>79</v>
      </c>
      <c r="N32" s="6" t="s">
        <v>240</v>
      </c>
      <c r="O32" s="4" t="s">
        <v>255</v>
      </c>
      <c r="P32" s="5">
        <v>44462</v>
      </c>
      <c r="Q32" s="6" t="s">
        <v>197</v>
      </c>
      <c r="R32" s="6" t="s">
        <v>122</v>
      </c>
      <c r="S32" s="4">
        <v>49</v>
      </c>
      <c r="T32" s="4" t="s">
        <v>133</v>
      </c>
      <c r="U32" s="5">
        <v>44368</v>
      </c>
      <c r="V32" s="5">
        <v>44462</v>
      </c>
      <c r="W32" s="11" t="s">
        <v>256</v>
      </c>
      <c r="X32" s="11" t="s">
        <v>256</v>
      </c>
      <c r="AB32" s="6" t="s">
        <v>145</v>
      </c>
      <c r="AC32" s="5">
        <v>44581</v>
      </c>
      <c r="AD32" s="5">
        <v>44581</v>
      </c>
      <c r="AE32" s="6" t="s">
        <v>249</v>
      </c>
    </row>
    <row r="33" spans="1:31" s="4" customFormat="1" ht="86.4" x14ac:dyDescent="0.3">
      <c r="A33" s="4">
        <v>2021</v>
      </c>
      <c r="B33" s="5">
        <v>44470</v>
      </c>
      <c r="C33" s="5">
        <v>44561</v>
      </c>
      <c r="D33" s="4" t="s">
        <v>257</v>
      </c>
      <c r="E33" s="4" t="s">
        <v>258</v>
      </c>
      <c r="F33" s="4" t="s">
        <v>259</v>
      </c>
      <c r="G33" s="4">
        <v>2</v>
      </c>
      <c r="H33" s="6" t="s">
        <v>138</v>
      </c>
      <c r="I33" s="6" t="s">
        <v>138</v>
      </c>
      <c r="J33" s="6" t="s">
        <v>260</v>
      </c>
      <c r="K33" s="6" t="s">
        <v>112</v>
      </c>
      <c r="L33" s="4" t="s">
        <v>99</v>
      </c>
      <c r="M33" s="4" t="s">
        <v>79</v>
      </c>
      <c r="N33" s="6" t="s">
        <v>240</v>
      </c>
      <c r="O33" s="4" t="s">
        <v>261</v>
      </c>
      <c r="P33" s="5">
        <v>44462</v>
      </c>
      <c r="Q33" s="6" t="s">
        <v>197</v>
      </c>
      <c r="R33" s="6" t="s">
        <v>122</v>
      </c>
      <c r="S33" s="4">
        <v>49</v>
      </c>
      <c r="T33" s="4" t="s">
        <v>133</v>
      </c>
      <c r="U33" s="5">
        <v>44368</v>
      </c>
      <c r="V33" s="5">
        <v>44462</v>
      </c>
      <c r="W33" s="11" t="s">
        <v>262</v>
      </c>
      <c r="X33" s="11" t="s">
        <v>262</v>
      </c>
      <c r="AB33" s="6" t="s">
        <v>145</v>
      </c>
      <c r="AC33" s="5">
        <v>44581</v>
      </c>
      <c r="AD33" s="5">
        <v>44581</v>
      </c>
      <c r="AE33" s="6" t="s">
        <v>249</v>
      </c>
    </row>
    <row r="34" spans="1:31" s="4" customFormat="1" ht="129.6" x14ac:dyDescent="0.3">
      <c r="A34" s="4">
        <v>2021</v>
      </c>
      <c r="B34" s="5">
        <v>44470</v>
      </c>
      <c r="C34" s="5">
        <v>44561</v>
      </c>
      <c r="D34" s="4" t="s">
        <v>173</v>
      </c>
      <c r="E34" s="4" t="s">
        <v>174</v>
      </c>
      <c r="F34" s="4" t="s">
        <v>175</v>
      </c>
      <c r="H34" s="6" t="s">
        <v>104</v>
      </c>
      <c r="I34" s="6" t="s">
        <v>104</v>
      </c>
      <c r="J34" s="6" t="s">
        <v>254</v>
      </c>
      <c r="K34" s="6" t="s">
        <v>112</v>
      </c>
      <c r="L34" s="4" t="s">
        <v>99</v>
      </c>
      <c r="M34" s="4" t="s">
        <v>79</v>
      </c>
      <c r="N34" s="6" t="s">
        <v>240</v>
      </c>
      <c r="O34" s="4" t="s">
        <v>263</v>
      </c>
      <c r="P34" s="5">
        <v>44463</v>
      </c>
      <c r="Q34" s="6" t="s">
        <v>197</v>
      </c>
      <c r="R34" s="6" t="s">
        <v>122</v>
      </c>
      <c r="S34" s="4">
        <v>49</v>
      </c>
      <c r="T34" s="4" t="s">
        <v>133</v>
      </c>
      <c r="U34" s="5">
        <v>44368</v>
      </c>
      <c r="V34" s="5">
        <v>44463</v>
      </c>
      <c r="W34" s="11" t="s">
        <v>264</v>
      </c>
      <c r="X34" s="11" t="s">
        <v>264</v>
      </c>
      <c r="AB34" s="6" t="s">
        <v>145</v>
      </c>
      <c r="AC34" s="5">
        <v>44581</v>
      </c>
      <c r="AD34" s="5">
        <v>44581</v>
      </c>
      <c r="AE34" s="6" t="s">
        <v>182</v>
      </c>
    </row>
    <row r="35" spans="1:31" s="4" customFormat="1" ht="129.6" x14ac:dyDescent="0.3">
      <c r="A35" s="4">
        <v>2021</v>
      </c>
      <c r="B35" s="5">
        <v>44470</v>
      </c>
      <c r="C35" s="5">
        <v>44561</v>
      </c>
      <c r="D35" s="4" t="s">
        <v>265</v>
      </c>
      <c r="E35" s="4" t="s">
        <v>266</v>
      </c>
      <c r="F35" s="4" t="s">
        <v>267</v>
      </c>
      <c r="H35" s="6" t="s">
        <v>104</v>
      </c>
      <c r="I35" s="6" t="s">
        <v>104</v>
      </c>
      <c r="J35" s="6" t="s">
        <v>187</v>
      </c>
      <c r="K35" s="6" t="s">
        <v>112</v>
      </c>
      <c r="L35" s="4" t="s">
        <v>99</v>
      </c>
      <c r="M35" s="4" t="s">
        <v>79</v>
      </c>
      <c r="N35" s="6" t="s">
        <v>240</v>
      </c>
      <c r="O35" s="4" t="s">
        <v>268</v>
      </c>
      <c r="P35" s="5">
        <v>44490</v>
      </c>
      <c r="Q35" s="6" t="s">
        <v>179</v>
      </c>
      <c r="R35" s="6" t="s">
        <v>122</v>
      </c>
      <c r="S35" s="4">
        <v>49</v>
      </c>
      <c r="T35" s="4" t="s">
        <v>189</v>
      </c>
      <c r="U35" s="5">
        <v>44393</v>
      </c>
      <c r="V35" s="5">
        <v>44490</v>
      </c>
      <c r="W35" s="11" t="s">
        <v>269</v>
      </c>
      <c r="X35" s="11" t="s">
        <v>269</v>
      </c>
      <c r="AB35" s="6" t="s">
        <v>145</v>
      </c>
      <c r="AC35" s="5">
        <v>44581</v>
      </c>
      <c r="AD35" s="5">
        <v>44581</v>
      </c>
      <c r="AE35" s="6" t="s">
        <v>182</v>
      </c>
    </row>
    <row r="36" spans="1:31" s="4" customFormat="1" ht="86.4" x14ac:dyDescent="0.3">
      <c r="A36" s="4">
        <v>2021</v>
      </c>
      <c r="B36" s="5">
        <v>44470</v>
      </c>
      <c r="C36" s="5">
        <v>44561</v>
      </c>
      <c r="D36" s="4" t="s">
        <v>270</v>
      </c>
      <c r="E36" s="4" t="s">
        <v>271</v>
      </c>
      <c r="F36" s="4" t="s">
        <v>184</v>
      </c>
      <c r="G36" s="4">
        <v>2</v>
      </c>
      <c r="H36" s="6" t="s">
        <v>159</v>
      </c>
      <c r="I36" s="6" t="s">
        <v>159</v>
      </c>
      <c r="J36" s="6" t="s">
        <v>272</v>
      </c>
      <c r="K36" s="6" t="s">
        <v>112</v>
      </c>
      <c r="L36" s="4" t="s">
        <v>99</v>
      </c>
      <c r="M36" s="4" t="s">
        <v>79</v>
      </c>
      <c r="N36" s="6" t="s">
        <v>240</v>
      </c>
      <c r="O36" s="4" t="s">
        <v>273</v>
      </c>
      <c r="P36" s="5">
        <v>44503</v>
      </c>
      <c r="Q36" s="6" t="s">
        <v>197</v>
      </c>
      <c r="R36" s="6" t="s">
        <v>122</v>
      </c>
      <c r="S36" s="4">
        <v>49</v>
      </c>
      <c r="T36" s="4" t="s">
        <v>133</v>
      </c>
      <c r="U36" s="5">
        <v>44414</v>
      </c>
      <c r="V36" s="5">
        <v>44439</v>
      </c>
      <c r="W36" s="11" t="s">
        <v>274</v>
      </c>
      <c r="X36" s="11" t="s">
        <v>274</v>
      </c>
      <c r="AB36" s="6" t="s">
        <v>145</v>
      </c>
      <c r="AC36" s="5">
        <v>44581</v>
      </c>
      <c r="AD36" s="5">
        <v>44581</v>
      </c>
      <c r="AE36" s="6" t="s">
        <v>249</v>
      </c>
    </row>
    <row r="37" spans="1:31" s="4" customFormat="1" ht="201.6" x14ac:dyDescent="0.3">
      <c r="A37" s="4">
        <v>2022</v>
      </c>
      <c r="B37" s="5">
        <v>44562</v>
      </c>
      <c r="C37" s="5">
        <v>44651</v>
      </c>
      <c r="D37" s="4" t="s">
        <v>275</v>
      </c>
      <c r="E37" s="4" t="s">
        <v>276</v>
      </c>
      <c r="F37" s="4" t="s">
        <v>277</v>
      </c>
      <c r="G37" s="4">
        <v>1</v>
      </c>
      <c r="H37" s="4" t="s">
        <v>278</v>
      </c>
      <c r="I37" s="4" t="s">
        <v>279</v>
      </c>
      <c r="J37" s="4" t="s">
        <v>280</v>
      </c>
      <c r="K37" s="4" t="s">
        <v>281</v>
      </c>
      <c r="L37" s="4" t="s">
        <v>282</v>
      </c>
      <c r="M37" s="4" t="s">
        <v>79</v>
      </c>
      <c r="N37" s="6" t="s">
        <v>283</v>
      </c>
      <c r="O37" s="4" t="s">
        <v>284</v>
      </c>
      <c r="P37" s="5">
        <v>44596</v>
      </c>
      <c r="Q37" s="6" t="s">
        <v>285</v>
      </c>
      <c r="R37" s="4" t="s">
        <v>286</v>
      </c>
      <c r="S37" s="4" t="s">
        <v>287</v>
      </c>
      <c r="T37" s="4" t="s">
        <v>288</v>
      </c>
      <c r="U37" s="5">
        <v>44428</v>
      </c>
      <c r="V37" s="5">
        <v>44600</v>
      </c>
      <c r="W37" s="9" t="s">
        <v>289</v>
      </c>
      <c r="X37" s="6" t="s">
        <v>289</v>
      </c>
      <c r="Y37" s="4">
        <v>0</v>
      </c>
      <c r="Z37" s="4">
        <v>0</v>
      </c>
      <c r="AB37" s="4" t="s">
        <v>290</v>
      </c>
      <c r="AC37" s="5">
        <v>44677</v>
      </c>
      <c r="AD37" s="5">
        <v>44677</v>
      </c>
      <c r="AE37" s="6" t="s">
        <v>291</v>
      </c>
    </row>
    <row r="38" spans="1:31" s="6" customFormat="1" ht="86.4" x14ac:dyDescent="0.3">
      <c r="A38" s="6">
        <v>2022</v>
      </c>
      <c r="B38" s="13">
        <v>44652</v>
      </c>
      <c r="C38" s="13">
        <v>44742</v>
      </c>
      <c r="D38" s="6" t="s">
        <v>292</v>
      </c>
      <c r="E38" s="6" t="s">
        <v>293</v>
      </c>
      <c r="F38" s="6" t="s">
        <v>294</v>
      </c>
      <c r="G38" s="6">
        <v>1</v>
      </c>
      <c r="H38" s="6" t="s">
        <v>295</v>
      </c>
      <c r="I38" s="6" t="s">
        <v>295</v>
      </c>
      <c r="J38" s="6" t="s">
        <v>296</v>
      </c>
      <c r="K38" s="6" t="s">
        <v>297</v>
      </c>
      <c r="L38" s="6" t="s">
        <v>298</v>
      </c>
      <c r="M38" s="6" t="s">
        <v>79</v>
      </c>
      <c r="N38" s="6" t="s">
        <v>299</v>
      </c>
      <c r="O38" s="6" t="s">
        <v>300</v>
      </c>
      <c r="P38" s="13">
        <v>44711</v>
      </c>
      <c r="Q38" s="6" t="s">
        <v>301</v>
      </c>
      <c r="R38" s="6" t="s">
        <v>302</v>
      </c>
      <c r="S38" s="6">
        <v>49</v>
      </c>
      <c r="T38" s="6" t="s">
        <v>133</v>
      </c>
      <c r="U38" s="13">
        <v>44502</v>
      </c>
      <c r="V38" s="13">
        <v>44711</v>
      </c>
      <c r="W38" s="6" t="s">
        <v>303</v>
      </c>
      <c r="X38" s="6" t="s">
        <v>303</v>
      </c>
      <c r="AB38" s="6" t="s">
        <v>290</v>
      </c>
      <c r="AC38" s="13">
        <v>44761</v>
      </c>
      <c r="AD38" s="13">
        <v>44761</v>
      </c>
      <c r="AE38" s="6" t="s">
        <v>304</v>
      </c>
    </row>
    <row r="39" spans="1:31" s="6" customFormat="1" ht="86.4" x14ac:dyDescent="0.3">
      <c r="A39" s="6">
        <v>2022</v>
      </c>
      <c r="B39" s="13">
        <v>44652</v>
      </c>
      <c r="C39" s="13">
        <v>44742</v>
      </c>
      <c r="D39" s="6" t="s">
        <v>305</v>
      </c>
      <c r="E39" s="6" t="s">
        <v>306</v>
      </c>
      <c r="F39" s="6" t="s">
        <v>307</v>
      </c>
      <c r="G39" s="6">
        <v>1</v>
      </c>
      <c r="H39" s="6" t="s">
        <v>308</v>
      </c>
      <c r="I39" s="6" t="s">
        <v>308</v>
      </c>
      <c r="J39" s="6" t="s">
        <v>309</v>
      </c>
      <c r="K39" s="6" t="s">
        <v>297</v>
      </c>
      <c r="L39" s="6" t="s">
        <v>298</v>
      </c>
      <c r="M39" s="6" t="s">
        <v>79</v>
      </c>
      <c r="N39" s="6" t="s">
        <v>299</v>
      </c>
      <c r="O39" s="6" t="s">
        <v>310</v>
      </c>
      <c r="P39" s="13">
        <v>44711</v>
      </c>
      <c r="Q39" s="6" t="s">
        <v>311</v>
      </c>
      <c r="R39" s="6" t="s">
        <v>302</v>
      </c>
      <c r="S39" s="6">
        <v>49</v>
      </c>
      <c r="T39" s="6" t="s">
        <v>133</v>
      </c>
      <c r="U39" s="13">
        <v>44505</v>
      </c>
      <c r="V39" s="13">
        <v>44711</v>
      </c>
      <c r="W39" s="6" t="s">
        <v>312</v>
      </c>
      <c r="X39" s="6" t="s">
        <v>312</v>
      </c>
      <c r="AB39" s="6" t="s">
        <v>290</v>
      </c>
      <c r="AC39" s="13">
        <v>44761</v>
      </c>
      <c r="AD39" s="13">
        <v>44761</v>
      </c>
      <c r="AE39" s="6" t="s">
        <v>304</v>
      </c>
    </row>
    <row r="40" spans="1:31" s="6" customFormat="1" ht="172.8" x14ac:dyDescent="0.3">
      <c r="A40" s="6">
        <v>2022</v>
      </c>
      <c r="B40" s="13">
        <v>44652</v>
      </c>
      <c r="C40" s="13">
        <v>44742</v>
      </c>
      <c r="D40" s="6" t="s">
        <v>313</v>
      </c>
      <c r="E40" s="6" t="s">
        <v>314</v>
      </c>
      <c r="F40" s="6" t="s">
        <v>315</v>
      </c>
      <c r="G40" s="6">
        <v>1</v>
      </c>
      <c r="H40" s="6" t="s">
        <v>316</v>
      </c>
      <c r="I40" s="6" t="s">
        <v>316</v>
      </c>
      <c r="J40" s="6" t="s">
        <v>317</v>
      </c>
      <c r="K40" s="6" t="s">
        <v>318</v>
      </c>
      <c r="L40" s="6" t="s">
        <v>282</v>
      </c>
      <c r="M40" s="6" t="s">
        <v>79</v>
      </c>
      <c r="N40" s="6" t="s">
        <v>299</v>
      </c>
      <c r="O40" s="6" t="s">
        <v>319</v>
      </c>
      <c r="P40" s="13">
        <v>44678</v>
      </c>
      <c r="Q40" s="6" t="s">
        <v>320</v>
      </c>
      <c r="R40" s="6" t="s">
        <v>302</v>
      </c>
      <c r="S40" s="6">
        <v>49</v>
      </c>
      <c r="T40" s="6" t="s">
        <v>133</v>
      </c>
      <c r="U40" s="13">
        <v>44870</v>
      </c>
      <c r="V40" s="13">
        <v>44678</v>
      </c>
      <c r="W40" s="6" t="s">
        <v>321</v>
      </c>
      <c r="X40" s="6" t="s">
        <v>321</v>
      </c>
      <c r="AB40" s="6" t="s">
        <v>290</v>
      </c>
      <c r="AC40" s="13">
        <v>44761</v>
      </c>
      <c r="AD40" s="13">
        <v>44761</v>
      </c>
      <c r="AE40" s="6" t="s">
        <v>304</v>
      </c>
    </row>
    <row r="41" spans="1:31" s="6" customFormat="1" ht="86.4" x14ac:dyDescent="0.3">
      <c r="A41" s="6">
        <v>2022</v>
      </c>
      <c r="B41" s="13">
        <v>44652</v>
      </c>
      <c r="C41" s="13">
        <v>44742</v>
      </c>
      <c r="D41" s="6" t="s">
        <v>322</v>
      </c>
      <c r="E41" s="6" t="s">
        <v>323</v>
      </c>
      <c r="F41" s="6" t="s">
        <v>324</v>
      </c>
      <c r="G41" s="6">
        <v>1</v>
      </c>
      <c r="H41" s="6" t="s">
        <v>295</v>
      </c>
      <c r="I41" s="6" t="s">
        <v>295</v>
      </c>
      <c r="J41" s="6" t="s">
        <v>325</v>
      </c>
      <c r="K41" s="6" t="s">
        <v>297</v>
      </c>
      <c r="L41" s="6" t="s">
        <v>298</v>
      </c>
      <c r="M41" s="6" t="s">
        <v>79</v>
      </c>
      <c r="N41" s="6" t="s">
        <v>299</v>
      </c>
      <c r="O41" s="6" t="s">
        <v>326</v>
      </c>
      <c r="P41" s="13">
        <v>44711</v>
      </c>
      <c r="Q41" s="6" t="s">
        <v>311</v>
      </c>
      <c r="R41" s="6" t="s">
        <v>302</v>
      </c>
      <c r="S41" s="6">
        <v>49</v>
      </c>
      <c r="T41" s="6" t="s">
        <v>133</v>
      </c>
      <c r="U41" s="13">
        <v>44508</v>
      </c>
      <c r="V41" s="13">
        <v>44711</v>
      </c>
      <c r="W41" s="6" t="s">
        <v>327</v>
      </c>
      <c r="X41" s="6" t="s">
        <v>327</v>
      </c>
      <c r="AB41" s="6" t="s">
        <v>290</v>
      </c>
      <c r="AC41" s="13">
        <v>44761</v>
      </c>
      <c r="AD41" s="13">
        <v>44761</v>
      </c>
      <c r="AE41" s="6" t="s">
        <v>304</v>
      </c>
    </row>
    <row r="42" spans="1:31" s="6" customFormat="1" ht="172.8" x14ac:dyDescent="0.3">
      <c r="A42" s="6">
        <v>2022</v>
      </c>
      <c r="B42" s="13">
        <v>44652</v>
      </c>
      <c r="C42" s="13">
        <v>44742</v>
      </c>
      <c r="D42" s="6" t="s">
        <v>328</v>
      </c>
      <c r="E42" s="6" t="s">
        <v>329</v>
      </c>
      <c r="F42" s="6" t="s">
        <v>330</v>
      </c>
      <c r="G42" s="6">
        <v>1</v>
      </c>
      <c r="H42" s="6" t="s">
        <v>295</v>
      </c>
      <c r="I42" s="6" t="s">
        <v>295</v>
      </c>
      <c r="J42" s="6" t="s">
        <v>331</v>
      </c>
      <c r="K42" s="6" t="s">
        <v>318</v>
      </c>
      <c r="L42" s="6" t="s">
        <v>282</v>
      </c>
      <c r="M42" s="6" t="s">
        <v>79</v>
      </c>
      <c r="N42" s="6" t="s">
        <v>299</v>
      </c>
      <c r="O42" s="6" t="s">
        <v>332</v>
      </c>
      <c r="P42" s="13">
        <v>44714</v>
      </c>
      <c r="Q42" s="6" t="s">
        <v>320</v>
      </c>
      <c r="R42" s="6" t="s">
        <v>302</v>
      </c>
      <c r="S42" s="6">
        <v>49</v>
      </c>
      <c r="T42" s="6" t="s">
        <v>133</v>
      </c>
      <c r="U42" s="13">
        <v>44508</v>
      </c>
      <c r="V42" s="13">
        <v>44714</v>
      </c>
      <c r="W42" s="6" t="s">
        <v>333</v>
      </c>
      <c r="X42" s="6" t="s">
        <v>333</v>
      </c>
      <c r="AB42" s="6" t="s">
        <v>290</v>
      </c>
      <c r="AC42" s="13">
        <v>44761</v>
      </c>
      <c r="AD42" s="13">
        <v>44761</v>
      </c>
      <c r="AE42" s="6" t="s">
        <v>304</v>
      </c>
    </row>
    <row r="43" spans="1:31" s="6" customFormat="1" ht="86.4" x14ac:dyDescent="0.3">
      <c r="A43" s="6">
        <v>2022</v>
      </c>
      <c r="B43" s="13">
        <v>44652</v>
      </c>
      <c r="C43" s="13">
        <v>44742</v>
      </c>
      <c r="D43" s="6" t="s">
        <v>334</v>
      </c>
      <c r="E43" s="6" t="s">
        <v>335</v>
      </c>
      <c r="F43" s="6" t="s">
        <v>336</v>
      </c>
      <c r="G43" s="6">
        <v>1</v>
      </c>
      <c r="H43" s="6" t="s">
        <v>308</v>
      </c>
      <c r="I43" s="6" t="s">
        <v>308</v>
      </c>
      <c r="J43" s="6" t="s">
        <v>331</v>
      </c>
      <c r="K43" s="6" t="s">
        <v>297</v>
      </c>
      <c r="L43" s="6" t="s">
        <v>298</v>
      </c>
      <c r="M43" s="6" t="s">
        <v>79</v>
      </c>
      <c r="N43" s="6" t="s">
        <v>299</v>
      </c>
      <c r="O43" s="6" t="s">
        <v>337</v>
      </c>
      <c r="P43" s="13">
        <v>44711</v>
      </c>
      <c r="Q43" s="6" t="s">
        <v>311</v>
      </c>
      <c r="R43" s="6" t="s">
        <v>302</v>
      </c>
      <c r="S43" s="6">
        <v>49</v>
      </c>
      <c r="T43" s="6" t="s">
        <v>133</v>
      </c>
      <c r="U43" s="13">
        <v>44505</v>
      </c>
      <c r="V43" s="13">
        <v>44711</v>
      </c>
      <c r="W43" s="6" t="s">
        <v>338</v>
      </c>
      <c r="X43" s="6" t="s">
        <v>338</v>
      </c>
      <c r="AB43" s="6" t="s">
        <v>290</v>
      </c>
      <c r="AC43" s="13">
        <v>44761</v>
      </c>
      <c r="AD43" s="13">
        <v>44761</v>
      </c>
      <c r="AE43" s="6" t="s">
        <v>304</v>
      </c>
    </row>
    <row r="44" spans="1:31" s="6" customFormat="1" ht="172.8" x14ac:dyDescent="0.3">
      <c r="A44" s="6">
        <v>2022</v>
      </c>
      <c r="B44" s="13">
        <v>44652</v>
      </c>
      <c r="C44" s="13">
        <v>44742</v>
      </c>
      <c r="D44" s="6" t="s">
        <v>339</v>
      </c>
      <c r="E44" s="6" t="s">
        <v>340</v>
      </c>
      <c r="F44" s="6" t="s">
        <v>341</v>
      </c>
      <c r="G44" s="6">
        <v>1</v>
      </c>
      <c r="H44" s="6" t="s">
        <v>308</v>
      </c>
      <c r="I44" s="6" t="s">
        <v>308</v>
      </c>
      <c r="J44" s="6" t="s">
        <v>342</v>
      </c>
      <c r="K44" s="6" t="s">
        <v>318</v>
      </c>
      <c r="L44" s="6" t="s">
        <v>282</v>
      </c>
      <c r="M44" s="6" t="s">
        <v>79</v>
      </c>
      <c r="N44" s="6" t="s">
        <v>299</v>
      </c>
      <c r="O44" s="6" t="s">
        <v>343</v>
      </c>
      <c r="P44" s="13">
        <v>44685</v>
      </c>
      <c r="Q44" s="6" t="s">
        <v>344</v>
      </c>
      <c r="R44" s="6" t="s">
        <v>302</v>
      </c>
      <c r="S44" s="6">
        <v>49</v>
      </c>
      <c r="T44" s="6" t="s">
        <v>133</v>
      </c>
      <c r="U44" s="13">
        <v>44509</v>
      </c>
      <c r="V44" s="13">
        <v>44685</v>
      </c>
      <c r="W44" s="6" t="s">
        <v>345</v>
      </c>
      <c r="X44" s="6" t="s">
        <v>345</v>
      </c>
      <c r="AB44" s="6" t="s">
        <v>290</v>
      </c>
      <c r="AC44" s="13">
        <v>44761</v>
      </c>
      <c r="AD44" s="13">
        <v>44761</v>
      </c>
      <c r="AE44" s="6" t="s">
        <v>304</v>
      </c>
    </row>
    <row r="45" spans="1:31" s="6" customFormat="1" ht="172.8" x14ac:dyDescent="0.3">
      <c r="A45" s="6">
        <v>2022</v>
      </c>
      <c r="B45" s="13">
        <v>44652</v>
      </c>
      <c r="C45" s="13">
        <v>44742</v>
      </c>
      <c r="D45" s="6" t="s">
        <v>346</v>
      </c>
      <c r="E45" s="6" t="s">
        <v>347</v>
      </c>
      <c r="F45" s="6" t="s">
        <v>348</v>
      </c>
      <c r="G45" s="6">
        <v>1</v>
      </c>
      <c r="H45" s="6" t="s">
        <v>316</v>
      </c>
      <c r="I45" s="6" t="s">
        <v>316</v>
      </c>
      <c r="J45" s="6" t="s">
        <v>342</v>
      </c>
      <c r="K45" s="6" t="s">
        <v>318</v>
      </c>
      <c r="L45" s="6" t="s">
        <v>282</v>
      </c>
      <c r="M45" s="6" t="s">
        <v>79</v>
      </c>
      <c r="N45" s="6" t="s">
        <v>299</v>
      </c>
      <c r="O45" s="6" t="s">
        <v>349</v>
      </c>
      <c r="P45" s="13">
        <v>44685</v>
      </c>
      <c r="Q45" s="6" t="s">
        <v>344</v>
      </c>
      <c r="R45" s="6" t="s">
        <v>302</v>
      </c>
      <c r="S45" s="6">
        <v>49</v>
      </c>
      <c r="T45" s="6" t="s">
        <v>133</v>
      </c>
      <c r="U45" s="13">
        <v>44509</v>
      </c>
      <c r="V45" s="13">
        <v>44685</v>
      </c>
      <c r="W45" s="6" t="s">
        <v>350</v>
      </c>
      <c r="X45" s="6" t="s">
        <v>350</v>
      </c>
      <c r="AB45" s="6" t="s">
        <v>290</v>
      </c>
      <c r="AC45" s="13">
        <v>44761</v>
      </c>
      <c r="AD45" s="13">
        <v>44761</v>
      </c>
      <c r="AE45" s="6" t="s">
        <v>304</v>
      </c>
    </row>
    <row r="46" spans="1:31" s="3" customFormat="1" ht="172.8" x14ac:dyDescent="0.3">
      <c r="A46" s="4">
        <v>2022</v>
      </c>
      <c r="B46" s="5">
        <v>44743</v>
      </c>
      <c r="C46" s="5">
        <v>44834</v>
      </c>
      <c r="D46" s="4" t="s">
        <v>351</v>
      </c>
      <c r="E46" s="4" t="s">
        <v>352</v>
      </c>
      <c r="F46" s="4" t="s">
        <v>353</v>
      </c>
      <c r="G46" s="4">
        <v>1</v>
      </c>
      <c r="H46" s="4" t="s">
        <v>354</v>
      </c>
      <c r="I46" s="4" t="s">
        <v>354</v>
      </c>
      <c r="J46" s="15" t="s">
        <v>331</v>
      </c>
      <c r="K46" s="16" t="s">
        <v>318</v>
      </c>
      <c r="L46" s="4" t="s">
        <v>282</v>
      </c>
      <c r="M46" s="4" t="s">
        <v>79</v>
      </c>
      <c r="N46" s="17" t="s">
        <v>299</v>
      </c>
      <c r="O46" s="17" t="s">
        <v>355</v>
      </c>
      <c r="P46" s="5">
        <v>44721</v>
      </c>
      <c r="Q46" s="18" t="s">
        <v>356</v>
      </c>
      <c r="R46" s="19" t="s">
        <v>302</v>
      </c>
      <c r="S46" s="4">
        <v>49</v>
      </c>
      <c r="T46" s="20" t="s">
        <v>133</v>
      </c>
      <c r="U46" s="5">
        <v>44634</v>
      </c>
      <c r="V46" s="5">
        <v>44721</v>
      </c>
      <c r="W46" s="21" t="s">
        <v>357</v>
      </c>
      <c r="X46" s="21" t="s">
        <v>357</v>
      </c>
      <c r="Y46" s="4">
        <v>0</v>
      </c>
      <c r="Z46" s="4">
        <v>0</v>
      </c>
      <c r="AA46" s="4"/>
      <c r="AB46" s="22" t="s">
        <v>290</v>
      </c>
      <c r="AC46" s="5">
        <v>44855</v>
      </c>
      <c r="AD46" s="5">
        <v>44855</v>
      </c>
      <c r="AE46" s="6" t="s">
        <v>358</v>
      </c>
    </row>
    <row r="47" spans="1:31" s="4" customFormat="1" ht="172.8" x14ac:dyDescent="0.3">
      <c r="A47" s="4">
        <v>2022</v>
      </c>
      <c r="B47" s="5">
        <v>44743</v>
      </c>
      <c r="C47" s="5">
        <v>44834</v>
      </c>
      <c r="D47" s="4" t="s">
        <v>359</v>
      </c>
      <c r="E47" s="4" t="s">
        <v>360</v>
      </c>
      <c r="F47" s="4" t="s">
        <v>361</v>
      </c>
      <c r="G47" s="4">
        <v>1</v>
      </c>
      <c r="H47" s="4" t="s">
        <v>354</v>
      </c>
      <c r="I47" s="4" t="s">
        <v>354</v>
      </c>
      <c r="J47" s="15" t="s">
        <v>331</v>
      </c>
      <c r="K47" s="23" t="s">
        <v>297</v>
      </c>
      <c r="L47" s="4" t="s">
        <v>362</v>
      </c>
      <c r="M47" s="4" t="s">
        <v>79</v>
      </c>
      <c r="N47" s="17" t="s">
        <v>299</v>
      </c>
      <c r="O47" s="4" t="s">
        <v>363</v>
      </c>
      <c r="P47" s="5">
        <v>44747</v>
      </c>
      <c r="Q47" s="18" t="s">
        <v>356</v>
      </c>
      <c r="R47" s="19" t="s">
        <v>302</v>
      </c>
      <c r="S47" s="4">
        <v>49</v>
      </c>
      <c r="T47" s="4" t="s">
        <v>133</v>
      </c>
      <c r="U47" s="5">
        <v>44634</v>
      </c>
      <c r="V47" s="5">
        <v>44748</v>
      </c>
      <c r="W47" s="6" t="s">
        <v>364</v>
      </c>
      <c r="X47" s="6" t="s">
        <v>364</v>
      </c>
      <c r="Y47" s="4">
        <v>0</v>
      </c>
      <c r="Z47" s="4">
        <v>0</v>
      </c>
      <c r="AB47" s="4" t="s">
        <v>290</v>
      </c>
      <c r="AC47" s="5">
        <v>44855</v>
      </c>
      <c r="AD47" s="5">
        <v>44855</v>
      </c>
      <c r="AE47" s="6" t="s">
        <v>365</v>
      </c>
    </row>
    <row r="48" spans="1:31" s="4" customFormat="1" ht="273.60000000000002" x14ac:dyDescent="0.3">
      <c r="A48" s="27">
        <v>2022</v>
      </c>
      <c r="B48" s="28">
        <v>44835</v>
      </c>
      <c r="C48" s="28">
        <v>44926</v>
      </c>
      <c r="D48" s="27" t="s">
        <v>282</v>
      </c>
      <c r="E48" s="27" t="s">
        <v>282</v>
      </c>
      <c r="F48" s="27" t="s">
        <v>282</v>
      </c>
      <c r="G48" s="27" t="s">
        <v>282</v>
      </c>
      <c r="H48" s="27" t="s">
        <v>282</v>
      </c>
      <c r="I48" s="27" t="s">
        <v>282</v>
      </c>
      <c r="J48" s="27" t="s">
        <v>282</v>
      </c>
      <c r="K48" s="27" t="s">
        <v>282</v>
      </c>
      <c r="L48" s="27" t="s">
        <v>282</v>
      </c>
      <c r="M48" s="27"/>
      <c r="N48" s="29" t="s">
        <v>299</v>
      </c>
      <c r="O48" s="27" t="s">
        <v>282</v>
      </c>
      <c r="P48" s="27"/>
      <c r="Q48" s="27" t="s">
        <v>282</v>
      </c>
      <c r="R48" s="27" t="s">
        <v>282</v>
      </c>
      <c r="S48" s="27" t="s">
        <v>282</v>
      </c>
      <c r="T48" s="27" t="s">
        <v>282</v>
      </c>
      <c r="U48" s="27"/>
      <c r="V48" s="27"/>
      <c r="W48" s="27"/>
      <c r="X48" s="27"/>
      <c r="Y48" s="27">
        <v>0</v>
      </c>
      <c r="Z48" s="27">
        <v>0</v>
      </c>
      <c r="AA48" s="27"/>
      <c r="AB48" s="30" t="s">
        <v>290</v>
      </c>
      <c r="AC48" s="28">
        <v>44939</v>
      </c>
      <c r="AD48" s="28">
        <v>44939</v>
      </c>
      <c r="AE48" s="31" t="s">
        <v>366</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hyperlinks>
    <hyperlink ref="W15" r:id="rId1" xr:uid="{B334F594-DF45-4B4A-B67F-127D22120B7B}"/>
    <hyperlink ref="W16" r:id="rId2" xr:uid="{518CF0A2-D218-4759-BDAD-A69593366C5F}"/>
    <hyperlink ref="W17" r:id="rId3" xr:uid="{EE04F13D-61F5-462C-B359-F4947C891DCC}"/>
    <hyperlink ref="W18" r:id="rId4" xr:uid="{90D864BF-6B5C-4DCD-8453-B6234E9C2B45}"/>
    <hyperlink ref="X18" r:id="rId5" xr:uid="{C548BC91-DAEC-456B-99D9-710833BD09ED}"/>
    <hyperlink ref="X17" r:id="rId6" xr:uid="{8BB250BE-DCCC-4660-AB4D-0AD2447B91B5}"/>
    <hyperlink ref="X16" r:id="rId7" xr:uid="{025B3BF8-1C66-4AA7-99C9-21D87DE6AAE9}"/>
    <hyperlink ref="X15" r:id="rId8" xr:uid="{AB929138-B6E3-4EB3-B6EC-56133B1DA917}"/>
    <hyperlink ref="W20" r:id="rId9" xr:uid="{A15D47F7-E16A-4F1C-8FF4-E55B2C98E6D6}"/>
    <hyperlink ref="X20" r:id="rId10" xr:uid="{AD4D674E-7439-4A19-82FC-0359BE8BB4FA}"/>
    <hyperlink ref="W21" r:id="rId11" xr:uid="{F41C32B3-818C-4CF6-AA72-B95B038AECC7}"/>
    <hyperlink ref="X21" r:id="rId12" xr:uid="{F7819267-B043-42C2-884F-A7BC426016F6}"/>
    <hyperlink ref="W22" r:id="rId13" xr:uid="{4DAB68C5-73C8-48FA-868E-A6F4D939B67A}"/>
    <hyperlink ref="X22" r:id="rId14" xr:uid="{10D5F86A-4E52-4BEB-8A45-A4E832115D4E}"/>
    <hyperlink ref="W23" r:id="rId15" xr:uid="{64B95D45-7437-47E7-B916-24E79C4024E6}"/>
    <hyperlink ref="X23" r:id="rId16" xr:uid="{484F153C-4B63-4748-8845-75AA434F0DD2}"/>
    <hyperlink ref="W24" r:id="rId17" xr:uid="{0CE3AA92-FA71-401D-A36B-1B977288718C}"/>
    <hyperlink ref="X24" r:id="rId18" xr:uid="{B7A0ADA1-DAFB-4324-A708-C1B87DA00DCD}"/>
    <hyperlink ref="W25" r:id="rId19" xr:uid="{92D73EFC-9706-4A9F-BBB6-CC3FAC33665E}"/>
    <hyperlink ref="X25" r:id="rId20" xr:uid="{6F87F96B-C418-4264-8E65-DC7CA8B0FAF7}"/>
    <hyperlink ref="W26" r:id="rId21" xr:uid="{802A8130-FF3E-4F93-B0E0-64E8DE053561}"/>
    <hyperlink ref="X26" r:id="rId22" xr:uid="{C5FA32C2-2C00-4E95-8288-5775F1500C6D}"/>
    <hyperlink ref="W27" r:id="rId23" xr:uid="{3DDE1E92-4C76-4AB0-8BC4-A99B7AC0DC09}"/>
    <hyperlink ref="X27" r:id="rId24" xr:uid="{C06841A1-20D4-4A57-9012-F84405CC98AD}"/>
    <hyperlink ref="W28" r:id="rId25" xr:uid="{AFB829E4-CAE9-4BD6-837B-B057F2F0AB05}"/>
    <hyperlink ref="X28" r:id="rId26" xr:uid="{894E3182-1793-4F19-990F-6B96C821D76E}"/>
    <hyperlink ref="W19" r:id="rId27" xr:uid="{A2AADF5A-0212-4320-828B-5871D4BDFAF5}"/>
    <hyperlink ref="X19" r:id="rId28" xr:uid="{06B2C882-7310-4880-B030-3CB0888C2537}"/>
    <hyperlink ref="W29" r:id="rId29" xr:uid="{59069820-DB11-4BE7-8FD6-5D17E35CFE42}"/>
    <hyperlink ref="X29" r:id="rId30" xr:uid="{24BD4D3C-1ED9-40A3-9A92-2DDBC666A113}"/>
    <hyperlink ref="W30" r:id="rId31" xr:uid="{87A1663C-FD1E-4918-827E-B0821B275307}"/>
    <hyperlink ref="X30" r:id="rId32" xr:uid="{BA640983-F7BA-4FA7-9E33-6CB7E9263083}"/>
    <hyperlink ref="W31" r:id="rId33" xr:uid="{981D53B9-FE00-4AE9-B4FC-E32E7AC7FD8C}"/>
    <hyperlink ref="W32" r:id="rId34" xr:uid="{F90048CF-5205-4074-86FC-65023316CB21}"/>
    <hyperlink ref="X31" r:id="rId35" xr:uid="{BD258484-4BB0-45C8-BA6F-15D4AE8B8376}"/>
    <hyperlink ref="X32" r:id="rId36" xr:uid="{414AA4CD-83D3-4EAA-BEE2-C2FC37CB9AD2}"/>
    <hyperlink ref="W33" r:id="rId37" xr:uid="{B26ABBD5-2788-42C9-8344-79E9C15E2640}"/>
    <hyperlink ref="X33" r:id="rId38" xr:uid="{2848C411-B4E0-4369-864C-F60EC670C805}"/>
    <hyperlink ref="W34" r:id="rId39" xr:uid="{37E31698-F001-4E00-B0D0-B464E0CCCEDE}"/>
    <hyperlink ref="X34" r:id="rId40" xr:uid="{2BF4A886-3D2C-4DA6-8385-F5DE635C267C}"/>
    <hyperlink ref="W35" r:id="rId41" xr:uid="{EC5D97E2-BDD5-4295-A9A2-D7BF7A0CCD84}"/>
    <hyperlink ref="X35" r:id="rId42" xr:uid="{2667B648-1D35-4C30-862F-D65757646917}"/>
    <hyperlink ref="W36" r:id="rId43" xr:uid="{D942CD99-8596-4039-882D-E35959875F89}"/>
    <hyperlink ref="X36" r:id="rId44" xr:uid="{81475C47-1F42-45DA-8E0A-7BCBA9C490E2}"/>
    <hyperlink ref="W39" r:id="rId45" xr:uid="{61F6BDDE-215A-4460-B9BC-0647A59493D8}"/>
    <hyperlink ref="X39" r:id="rId46" xr:uid="{79D406BB-A81E-425C-A3DD-B07101E538FA}"/>
    <hyperlink ref="W40" r:id="rId47" xr:uid="{6313C5FD-902A-4C2D-92FE-292B87358724}"/>
    <hyperlink ref="X40" r:id="rId48" xr:uid="{62430FCF-0AED-4A6B-BE48-E1F5EF0E5D08}"/>
    <hyperlink ref="W41" r:id="rId49" xr:uid="{8526DA2B-EAFD-40D5-BE34-34EDDB8B4609}"/>
    <hyperlink ref="X41" r:id="rId50" xr:uid="{41088B64-9326-4A6B-B6A1-3A7EB154F98B}"/>
    <hyperlink ref="W42" r:id="rId51" xr:uid="{913F6309-A6FC-4F10-91ED-B681E7D731FC}"/>
    <hyperlink ref="X42" r:id="rId52" xr:uid="{4992031A-A287-4E2C-882B-4FFA90709F47}"/>
    <hyperlink ref="X43" r:id="rId53" xr:uid="{3B24CBBB-D903-4B6D-8CA0-DECC4CDB18EE}"/>
    <hyperlink ref="W43" r:id="rId54" xr:uid="{E8DCC8AD-88AF-4767-A3DF-D08CFEC57455}"/>
    <hyperlink ref="W44" r:id="rId55" xr:uid="{ABF9B827-6808-47FF-B382-64B2C33099D4}"/>
    <hyperlink ref="X44" r:id="rId56" xr:uid="{BE6DFB05-2ACB-40B1-BE8E-230B65E263EE}"/>
    <hyperlink ref="W45" r:id="rId57" xr:uid="{AA21A9C2-56F4-4AAE-A443-C3922929CE27}"/>
    <hyperlink ref="X45" r:id="rId58" xr:uid="{4233EE61-2CCB-441A-91F4-2E3B7D2181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78</v>
      </c>
    </row>
    <row r="2" spans="1:1" x14ac:dyDescent="0.3">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2021-03-31T23:18:08Z</dcterms:created>
  <dcterms:modified xsi:type="dcterms:W3CDTF">2023-01-16T18:42:37Z</dcterms:modified>
</cp:coreProperties>
</file>